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logs\"/>
    </mc:Choice>
  </mc:AlternateContent>
  <xr:revisionPtr revIDLastSave="0" documentId="13_ncr:1_{0EF9361C-F5B2-48BD-B105-BE19EEEAF20B}" xr6:coauthVersionLast="47" xr6:coauthVersionMax="47" xr10:uidLastSave="{00000000-0000-0000-0000-000000000000}"/>
  <bookViews>
    <workbookView xWindow="-120" yWindow="-120" windowWidth="29040" windowHeight="15990" activeTab="1" xr2:uid="{59C7B872-6690-4ACF-9604-1F777F69F57C}"/>
  </bookViews>
  <sheets>
    <sheet name="tester-perfomance" sheetId="2" r:id="rId1"/>
    <sheet name="Intervals" sheetId="4" r:id="rId2"/>
    <sheet name="tester-perfomance-clean" sheetId="1" r:id="rId3"/>
    <sheet name="tester-perfomance-clean-graph" sheetId="3" r:id="rId4"/>
  </sheets>
  <definedNames>
    <definedName name="DatosExternos_1" localSheetId="0" hidden="1">'tester-perfomance'!$A$1:$E$11049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924" i="3" l="1"/>
  <c r="D886" i="3"/>
  <c r="D847" i="3"/>
  <c r="D835" i="3"/>
  <c r="D785" i="3"/>
  <c r="D774" i="3"/>
  <c r="D728" i="3"/>
  <c r="D690" i="3"/>
  <c r="D661" i="3"/>
  <c r="D644" i="3"/>
  <c r="D635" i="3"/>
  <c r="D615" i="3"/>
  <c r="D575" i="3"/>
  <c r="D519" i="3"/>
  <c r="D507" i="3"/>
  <c r="D435" i="3"/>
  <c r="D425" i="3"/>
  <c r="D377" i="3"/>
  <c r="D320" i="3"/>
  <c r="D189" i="3"/>
  <c r="D76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D9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FB3DFC-FC9D-4DAE-9837-FF7E63ED5B84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<sst xmlns="http://schemas.openxmlformats.org/spreadsheetml/2006/main" count="25757" uniqueCount="86">
  <si>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</si>
  <si>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</si>
  <si>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</si>
  <si>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</si>
  <si>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</si>
  <si>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</si>
  <si>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/manager/project/create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</si>
  <si>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</si>
  <si>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</si>
  <si>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</si>
  <si>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</si>
  <si>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</si>
  <si>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</si>
  <si>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</si>
  <si>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</si>
  <si>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</si>
  <si>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/libraries/acme/css/acme.css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</si>
  <si>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</si>
  <si>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</si>
  <si>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</si>
  <si>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</si>
  <si>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</si>
  <si>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</si>
  <si>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</si>
  <si>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</si>
  <si>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</si>
  <si>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</t>
  </si>
  <si>
    <t>/any/system/welcome</t>
  </si>
  <si>
    <t>/authenticated/system/sign-out</t>
  </si>
  <si>
    <t>/manager/project/list-mine</t>
  </si>
  <si>
    <t>/libraries/datatables/1.10.18/config/i18n.json</t>
  </si>
  <si>
    <t>/manager/project/delete</t>
  </si>
  <si>
    <t>/manager/project/show</t>
  </si>
  <si>
    <t>/manager/project/publish</t>
  </si>
  <si>
    <t>/manager/project/update</t>
  </si>
  <si>
    <t>/manager/project-user-story/add</t>
  </si>
  <si>
    <t>/manager/project-user-story/list-to-add</t>
  </si>
  <si>
    <t>/manager/project-user-story/show</t>
  </si>
  <si>
    <t>/manager/project-user-story/list-by-project</t>
  </si>
  <si>
    <t>/manager/project-user-story/delete</t>
  </si>
  <si>
    <t>/manager/user-story/create</t>
  </si>
  <si>
    <t>/manager/user-story/list-mine</t>
  </si>
  <si>
    <t>/manager/user-story/delete</t>
  </si>
  <si>
    <t>/manager/user-story/show</t>
  </si>
  <si>
    <t>/manager/user-story/publish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</si>
  <si>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</si>
  <si>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</si>
  <si>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</si>
  <si>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</si>
  <si>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</si>
  <si>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</si>
  <si>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</si>
  <si>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</si>
  <si>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</si>
  <si>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</si>
  <si>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</si>
  <si>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</si>
  <si>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/manager/project-user-story/add</t>
  </si>
  <si>
    <t>Promedio /manager/project-user-story/delete</t>
  </si>
  <si>
    <t>Promedio /manager/project-user-story/list-by-project</t>
  </si>
  <si>
    <t>Promedio /manager/project-user-story/list-to-add</t>
  </si>
  <si>
    <t>Promedio /manager/project-user-story/show</t>
  </si>
  <si>
    <t>Promedio /manager/user-story/create</t>
  </si>
  <si>
    <t>Promedio /manager/user-story/delete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</si>
  <si>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</si>
  <si>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</si>
  <si>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</si>
  <si>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</si>
  <si>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</si>
  <si>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</si>
  <si>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</si>
  <si>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</si>
  <si>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</si>
  <si>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</si>
  <si>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</si>
  <si>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</si>
  <si>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</si>
  <si>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</si>
  <si>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</si>
  <si>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</si>
  <si>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</si>
  <si>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</si>
  <si>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</si>
  <si>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</si>
  <si>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Intervals (ms)</t>
  </si>
  <si>
    <t>Intervals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</si>
</sst>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'tester-perfomance-clean-graph'!$B$76:$B$924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'tester-perfomance-clean-graph'!$C$76:$C$924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90B5-4214-8D2C-CB912B42AD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'tester-perfomance-clean-graph'!$B$76:$B$924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'tester-perfomance-clean-graph'!$D$76:$D$924</c:f>
              <c:numCache>
                <c:formatCode>General</c:formatCode>
                <c:ptCount val="21"/>
                <c:pt idx="0">
                  <c:v>5.6333013513513519</c:v>
                </c:pt>
                <c:pt idx="1">
                  <c:v>8.0415642857142853</c:v>
                </c:pt>
                <c:pt idx="2">
                  <c:v>4.7732730769230818</c:v>
                </c:pt>
                <c:pt idx="3">
                  <c:v>7.0621625000000003</c:v>
                </c:pt>
                <c:pt idx="4">
                  <c:v>41.47351063829786</c:v>
                </c:pt>
                <c:pt idx="5">
                  <c:v>43.391244444444446</c:v>
                </c:pt>
                <c:pt idx="6">
                  <c:v>18.416369014084513</c:v>
                </c:pt>
                <c:pt idx="7">
                  <c:v>46.459163636363641</c:v>
                </c:pt>
                <c:pt idx="8">
                  <c:v>24.325938181818184</c:v>
                </c:pt>
                <c:pt idx="9">
                  <c:v>33.980274358974363</c:v>
                </c:pt>
                <c:pt idx="10">
                  <c:v>41.971831578947366</c:v>
                </c:pt>
                <c:pt idx="11">
                  <c:v>36.527612500000004</c:v>
                </c:pt>
                <c:pt idx="12">
                  <c:v>30.710374999999996</c:v>
                </c:pt>
                <c:pt idx="13">
                  <c:v>27.118596428571433</c:v>
                </c:pt>
                <c:pt idx="14">
                  <c:v>30.445535135135138</c:v>
                </c:pt>
                <c:pt idx="15">
                  <c:v>23.359428888888885</c:v>
                </c:pt>
                <c:pt idx="16">
                  <c:v>43.826709999999999</c:v>
                </c:pt>
                <c:pt idx="17">
                  <c:v>19.515904081632659</c:v>
                </c:pt>
                <c:pt idx="18">
                  <c:v>45.154827272727275</c:v>
                </c:pt>
                <c:pt idx="19">
                  <c:v>23.509152631578939</c:v>
                </c:pt>
                <c:pt idx="20">
                  <c:v>28.353421621621624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5-4214-8D2C-CB912B42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807328"/>
        <c:axId val="1055812128"/>
      </c:barChart>
      <c:catAx>
        <c:axId val="10558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812128"/>
        <c:crosses val="autoZero"/>
        <c:auto val="1"/>
        <c:lblAlgn val="ctr"/>
        <c:lblOffset val="100"/>
        <c:noMultiLvlLbl val="0"/>
      </c:catAx>
      <c:valAx>
        <c:axId val="10558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8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75</xdr:row>
      <xdr:rowOff>14287</xdr:rowOff>
    </xdr:from>
    <xdr:to>
      <xdr:col>14</xdr:col>
      <xdr:colOff>257174</xdr:colOff>
      <xdr:row>923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705CC-205B-EE16-1E0D-CA385228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7FF4FB5-0CD9-4232-9881-25A619C59BF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6CE48-F45D-4F68-BD06-9A367EDDC070}" name="tester_perfomance" displayName="tester_perfomance" ref="A1:F11049" tableType="queryTable" totalsRowShown="0">
  <autoFilter ref="A1:F11049" xr:uid="{1B16CE48-F45D-4F68-BD06-9A367EDDC070}">
    <filterColumn colId="1">
      <customFilters>
        <customFilter operator="notEqual" val="*.*"/>
      </customFilters>
    </filterColumn>
  </autoFilter>
  <tableColumns count="6">
    <tableColumn id="2" xr3:uid="{3C887B69-DFA1-4110-87A3-35731B763BFF}" uniqueName="2" name="request-method" queryTableFieldId="2" dataDxfId="2"/>
    <tableColumn id="3" xr3:uid="{980C1FE9-77C8-425E-8D88-4CEAC5E60012}" uniqueName="3" name="request-path" queryTableFieldId="3" dataDxfId="1"/>
    <tableColumn id="6" xr3:uid="{B141AD13-6AE3-4148-BAC3-0B8FA7285A2E}" uniqueName="6" name="response-status" queryTableFieldId="6"/>
    <tableColumn id="10" xr3:uid="{EC6C22B6-8FEB-400E-887E-652ECF64EC89}" uniqueName="10" name="pre-handle-timestamp" queryTableFieldId="10"/>
    <tableColumn id="11" xr3:uid="{8DD849F3-A3CD-4B41-9E2D-BC72DE5066DC}" uniqueName="11" name="post-handle-timestamp" queryTableFieldId="11"/>
    <tableColumn id="13" xr3:uid="{2A3F2959-B14E-4CD8-A943-F694B17C6EB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1572-7A72-4B54-8A1F-63B09DAF1CF9}">
  <dimension ref="A1:F11049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25">
      <c r="A2" s="1" t="s">
        <v>5</v>
      </c>
      <c r="B2" s="1" t="s">
        <v>6</v>
      </c>
      <c r="C2">
        <v>500</v>
      </c>
      <c r="D2">
        <v>933820635710000</v>
      </c>
      <c r="E2">
        <v>933820952816600</v>
      </c>
      <c r="F2">
        <f t="shared" ref="F2:F65" si="0">(E2-D2)/1000000</f>
        <v>317.10660000000001</v>
      </c>
    </row>
    <row r="3" spans="1:6" hidden="1" x14ac:dyDescent="0.25">
      <c r="A3" s="1" t="s">
        <v>5</v>
      </c>
      <c r="B3" s="1" t="s">
        <v>7</v>
      </c>
      <c r="C3">
        <v>200</v>
      </c>
      <c r="D3">
        <v>933829829367600</v>
      </c>
      <c r="E3">
        <v>933829843667700</v>
      </c>
      <c r="F3">
        <f t="shared" si="0"/>
        <v>14.3001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933829877979900</v>
      </c>
      <c r="E4">
        <v>933829882215600</v>
      </c>
      <c r="F4">
        <f t="shared" si="0"/>
        <v>4.2356999999999996</v>
      </c>
    </row>
    <row r="5" spans="1:6" hidden="1" x14ac:dyDescent="0.25">
      <c r="A5" s="1" t="s">
        <v>5</v>
      </c>
      <c r="B5" s="1" t="s">
        <v>9</v>
      </c>
      <c r="C5">
        <v>200</v>
      </c>
      <c r="D5">
        <v>933829927245300</v>
      </c>
      <c r="E5">
        <v>933829931948700</v>
      </c>
      <c r="F5">
        <f t="shared" si="0"/>
        <v>4.7034000000000002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933829972043300</v>
      </c>
      <c r="E6">
        <v>933829976123500</v>
      </c>
      <c r="F6">
        <f t="shared" si="0"/>
        <v>4.0801999999999996</v>
      </c>
    </row>
    <row r="7" spans="1:6" hidden="1" x14ac:dyDescent="0.25">
      <c r="A7" s="1" t="s">
        <v>5</v>
      </c>
      <c r="B7" s="1" t="s">
        <v>11</v>
      </c>
      <c r="C7">
        <v>200</v>
      </c>
      <c r="D7">
        <v>933830002922000</v>
      </c>
      <c r="E7">
        <v>933830007460300</v>
      </c>
      <c r="F7">
        <f t="shared" si="0"/>
        <v>4.5382999999999996</v>
      </c>
    </row>
    <row r="8" spans="1:6" hidden="1" x14ac:dyDescent="0.25">
      <c r="A8" s="1" t="s">
        <v>5</v>
      </c>
      <c r="B8" s="1" t="s">
        <v>12</v>
      </c>
      <c r="C8">
        <v>200</v>
      </c>
      <c r="D8">
        <v>933830051087300</v>
      </c>
      <c r="E8">
        <v>933830056601500</v>
      </c>
      <c r="F8">
        <f t="shared" si="0"/>
        <v>5.5141999999999998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933830098293800</v>
      </c>
      <c r="E9">
        <v>933830103760500</v>
      </c>
      <c r="F9">
        <f t="shared" si="0"/>
        <v>5.4667000000000003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933830144965900</v>
      </c>
      <c r="E10">
        <v>933830149972600</v>
      </c>
      <c r="F10">
        <f t="shared" si="0"/>
        <v>5.0067000000000004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933830193985700</v>
      </c>
      <c r="E11">
        <v>933830201527100</v>
      </c>
      <c r="F11">
        <f t="shared" si="0"/>
        <v>7.5414000000000003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933830242021600</v>
      </c>
      <c r="E12">
        <v>933830248658800</v>
      </c>
      <c r="F12">
        <f t="shared" si="0"/>
        <v>6.6372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933830288551600</v>
      </c>
      <c r="E13">
        <v>933830294645700</v>
      </c>
      <c r="F13">
        <f t="shared" si="0"/>
        <v>6.0941000000000001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933830330684600</v>
      </c>
      <c r="E14">
        <v>933830334172100</v>
      </c>
      <c r="F14">
        <f t="shared" si="0"/>
        <v>3.4874999999999998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933830363097600</v>
      </c>
      <c r="E15">
        <v>933830367002100</v>
      </c>
      <c r="F15">
        <f t="shared" si="0"/>
        <v>3.9045000000000001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933830395029700</v>
      </c>
      <c r="E16">
        <v>933830398797900</v>
      </c>
      <c r="F16">
        <f t="shared" si="0"/>
        <v>3.7682000000000002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933830426212900</v>
      </c>
      <c r="E17">
        <v>933830429954000</v>
      </c>
      <c r="F17">
        <f t="shared" si="0"/>
        <v>3.7410999999999999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933830473006000</v>
      </c>
      <c r="E18">
        <v>933830477334800</v>
      </c>
      <c r="F18">
        <f t="shared" si="0"/>
        <v>4.3288000000000002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933830503856200</v>
      </c>
      <c r="E19">
        <v>933830529848200</v>
      </c>
      <c r="F19">
        <f t="shared" si="0"/>
        <v>25.992000000000001</v>
      </c>
    </row>
    <row r="20" spans="1:6" x14ac:dyDescent="0.25">
      <c r="A20" s="1" t="s">
        <v>5</v>
      </c>
      <c r="B20" s="1" t="s">
        <v>24</v>
      </c>
      <c r="C20">
        <v>200</v>
      </c>
      <c r="D20">
        <v>933830563535900</v>
      </c>
      <c r="E20">
        <v>933830578131000</v>
      </c>
      <c r="F20">
        <f t="shared" si="0"/>
        <v>14.5951</v>
      </c>
    </row>
    <row r="21" spans="1:6" hidden="1" x14ac:dyDescent="0.25">
      <c r="A21" s="1" t="s">
        <v>5</v>
      </c>
      <c r="B21" s="1" t="s">
        <v>7</v>
      </c>
      <c r="C21">
        <v>200</v>
      </c>
      <c r="D21">
        <v>933833993954600</v>
      </c>
      <c r="E21">
        <v>933833997310500</v>
      </c>
      <c r="F21">
        <f t="shared" si="0"/>
        <v>3.3559000000000001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933834025754300</v>
      </c>
      <c r="E22">
        <v>933834029025400</v>
      </c>
      <c r="F22">
        <f t="shared" si="0"/>
        <v>3.2711000000000001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933834057649900</v>
      </c>
      <c r="E23">
        <v>933834061587300</v>
      </c>
      <c r="F23">
        <f t="shared" si="0"/>
        <v>3.9373999999999998</v>
      </c>
    </row>
    <row r="24" spans="1:6" hidden="1" x14ac:dyDescent="0.25">
      <c r="A24" s="1" t="s">
        <v>5</v>
      </c>
      <c r="B24" s="1" t="s">
        <v>9</v>
      </c>
      <c r="C24">
        <v>200</v>
      </c>
      <c r="D24">
        <v>933834089423900</v>
      </c>
      <c r="E24">
        <v>933834092429500</v>
      </c>
      <c r="F24">
        <f t="shared" si="0"/>
        <v>3.0055999999999998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933834121656300</v>
      </c>
      <c r="E25">
        <v>933834124588400</v>
      </c>
      <c r="F25">
        <f t="shared" si="0"/>
        <v>2.9321000000000002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933834151713500</v>
      </c>
      <c r="E26">
        <v>933834154482900</v>
      </c>
      <c r="F26">
        <f t="shared" si="0"/>
        <v>2.7694000000000001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933834183972300</v>
      </c>
      <c r="E27">
        <v>933834187207500</v>
      </c>
      <c r="F27">
        <f t="shared" si="0"/>
        <v>3.2351999999999999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933834215421900</v>
      </c>
      <c r="E28">
        <v>933834218156800</v>
      </c>
      <c r="F28">
        <f t="shared" si="0"/>
        <v>2.7349000000000001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933834247757500</v>
      </c>
      <c r="E29">
        <v>933834250802100</v>
      </c>
      <c r="F29">
        <f t="shared" si="0"/>
        <v>3.0446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933834279788600</v>
      </c>
      <c r="E30">
        <v>933834282620100</v>
      </c>
      <c r="F30">
        <f t="shared" si="0"/>
        <v>2.8315000000000001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933834312469800</v>
      </c>
      <c r="E31">
        <v>933834316447600</v>
      </c>
      <c r="F31">
        <f t="shared" si="0"/>
        <v>3.9777999999999998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933834341939400</v>
      </c>
      <c r="E32">
        <v>933834344719100</v>
      </c>
      <c r="F32">
        <f t="shared" si="0"/>
        <v>2.7797000000000001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933834374683100</v>
      </c>
      <c r="E33">
        <v>933834377818200</v>
      </c>
      <c r="F33">
        <f t="shared" si="0"/>
        <v>3.1351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933834405891600</v>
      </c>
      <c r="E34">
        <v>933834409707100</v>
      </c>
      <c r="F34">
        <f t="shared" si="0"/>
        <v>3.8155000000000001</v>
      </c>
    </row>
    <row r="35" spans="1:6" x14ac:dyDescent="0.25">
      <c r="A35" s="1" t="s">
        <v>25</v>
      </c>
      <c r="B35" s="1" t="s">
        <v>24</v>
      </c>
      <c r="C35">
        <v>302</v>
      </c>
      <c r="D35">
        <v>933834438501800</v>
      </c>
      <c r="E35">
        <v>933834455312200</v>
      </c>
      <c r="F35">
        <f t="shared" si="0"/>
        <v>16.810400000000001</v>
      </c>
    </row>
    <row r="36" spans="1:6" x14ac:dyDescent="0.25">
      <c r="A36" s="1" t="s">
        <v>5</v>
      </c>
      <c r="B36" s="1" t="s">
        <v>26</v>
      </c>
      <c r="C36">
        <v>302</v>
      </c>
      <c r="D36">
        <v>933834483851400</v>
      </c>
      <c r="E36">
        <v>933834489909800</v>
      </c>
      <c r="F36">
        <f t="shared" si="0"/>
        <v>6.0583999999999998</v>
      </c>
    </row>
    <row r="37" spans="1:6" x14ac:dyDescent="0.25">
      <c r="A37" s="1" t="s">
        <v>5</v>
      </c>
      <c r="B37" s="1" t="s">
        <v>27</v>
      </c>
      <c r="C37">
        <v>200</v>
      </c>
      <c r="D37">
        <v>933834515300200</v>
      </c>
      <c r="E37">
        <v>933834522122300</v>
      </c>
      <c r="F37">
        <f t="shared" si="0"/>
        <v>6.8220999999999998</v>
      </c>
    </row>
    <row r="38" spans="1:6" hidden="1" x14ac:dyDescent="0.25">
      <c r="A38" s="1" t="s">
        <v>5</v>
      </c>
      <c r="B38" s="1" t="s">
        <v>7</v>
      </c>
      <c r="C38">
        <v>200</v>
      </c>
      <c r="D38">
        <v>933835825168000</v>
      </c>
      <c r="E38">
        <v>933835827835900</v>
      </c>
      <c r="F38">
        <f t="shared" si="0"/>
        <v>2.6678999999999999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933835858537600</v>
      </c>
      <c r="E39">
        <v>933835861564000</v>
      </c>
      <c r="F39">
        <f t="shared" si="0"/>
        <v>3.0264000000000002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933835889194200</v>
      </c>
      <c r="E40">
        <v>933835891935400</v>
      </c>
      <c r="F40">
        <f t="shared" si="0"/>
        <v>2.7412000000000001</v>
      </c>
    </row>
    <row r="41" spans="1:6" hidden="1" x14ac:dyDescent="0.25">
      <c r="A41" s="1" t="s">
        <v>5</v>
      </c>
      <c r="B41" s="1" t="s">
        <v>9</v>
      </c>
      <c r="C41">
        <v>200</v>
      </c>
      <c r="D41">
        <v>933835920266200</v>
      </c>
      <c r="E41">
        <v>933835922808900</v>
      </c>
      <c r="F41">
        <f t="shared" si="0"/>
        <v>2.5427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933835951584500</v>
      </c>
      <c r="E42">
        <v>933835953870900</v>
      </c>
      <c r="F42">
        <f t="shared" si="0"/>
        <v>2.2864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933835983465700</v>
      </c>
      <c r="E43">
        <v>933835985889400</v>
      </c>
      <c r="F43">
        <f t="shared" si="0"/>
        <v>2.4237000000000002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933836015359100</v>
      </c>
      <c r="E44">
        <v>933836017750600</v>
      </c>
      <c r="F44">
        <f t="shared" si="0"/>
        <v>2.3915000000000002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933836047403500</v>
      </c>
      <c r="E45">
        <v>933836050436600</v>
      </c>
      <c r="F45">
        <f t="shared" si="0"/>
        <v>3.0331000000000001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933836078512100</v>
      </c>
      <c r="E46">
        <v>933836081207100</v>
      </c>
      <c r="F46">
        <f t="shared" si="0"/>
        <v>2.6949999999999998</v>
      </c>
    </row>
    <row r="47" spans="1:6" hidden="1" x14ac:dyDescent="0.25">
      <c r="A47" s="1" t="s">
        <v>5</v>
      </c>
      <c r="B47" s="1" t="s">
        <v>17</v>
      </c>
      <c r="C47">
        <v>200</v>
      </c>
      <c r="D47">
        <v>933836110562300</v>
      </c>
      <c r="E47">
        <v>933836113333800</v>
      </c>
      <c r="F47">
        <f t="shared" si="0"/>
        <v>2.7715000000000001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933836142925700</v>
      </c>
      <c r="E48">
        <v>933836146686400</v>
      </c>
      <c r="F48">
        <f t="shared" si="0"/>
        <v>3.7606999999999999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933836172457100</v>
      </c>
      <c r="E49">
        <v>933836174871100</v>
      </c>
      <c r="F49">
        <f t="shared" si="0"/>
        <v>2.4140000000000001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933836203031100</v>
      </c>
      <c r="E50">
        <v>933836205898600</v>
      </c>
      <c r="F50">
        <f t="shared" si="0"/>
        <v>2.8675000000000002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933836234878000</v>
      </c>
      <c r="E51">
        <v>933836237370900</v>
      </c>
      <c r="F51">
        <f t="shared" si="0"/>
        <v>2.4929000000000001</v>
      </c>
    </row>
    <row r="52" spans="1:6" x14ac:dyDescent="0.25">
      <c r="A52" s="1" t="s">
        <v>5</v>
      </c>
      <c r="B52" s="1" t="s">
        <v>6</v>
      </c>
      <c r="C52">
        <v>500</v>
      </c>
      <c r="D52">
        <v>933836266132400</v>
      </c>
      <c r="E52">
        <v>933836305427400</v>
      </c>
      <c r="F52">
        <f t="shared" si="0"/>
        <v>39.295000000000002</v>
      </c>
    </row>
    <row r="53" spans="1:6" hidden="1" x14ac:dyDescent="0.25">
      <c r="A53" s="1" t="s">
        <v>5</v>
      </c>
      <c r="B53" s="1" t="s">
        <v>7</v>
      </c>
      <c r="C53">
        <v>200</v>
      </c>
      <c r="D53">
        <v>933837443926100</v>
      </c>
      <c r="E53">
        <v>933837446770500</v>
      </c>
      <c r="F53">
        <f t="shared" si="0"/>
        <v>2.8443999999999998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933837474307300</v>
      </c>
      <c r="E54">
        <v>933837477121200</v>
      </c>
      <c r="F54">
        <f t="shared" si="0"/>
        <v>2.8138999999999998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933837505653600</v>
      </c>
      <c r="E55">
        <v>933837508331300</v>
      </c>
      <c r="F55">
        <f t="shared" si="0"/>
        <v>2.6777000000000002</v>
      </c>
    </row>
    <row r="56" spans="1:6" hidden="1" x14ac:dyDescent="0.25">
      <c r="A56" s="1" t="s">
        <v>5</v>
      </c>
      <c r="B56" s="1" t="s">
        <v>9</v>
      </c>
      <c r="C56">
        <v>200</v>
      </c>
      <c r="D56">
        <v>933837537534000</v>
      </c>
      <c r="E56">
        <v>933837540512100</v>
      </c>
      <c r="F56">
        <f t="shared" si="0"/>
        <v>2.9781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933837569231200</v>
      </c>
      <c r="E57">
        <v>933837571890000</v>
      </c>
      <c r="F57">
        <f t="shared" si="0"/>
        <v>2.6587999999999998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933837601030200</v>
      </c>
      <c r="E58">
        <v>933837604778200</v>
      </c>
      <c r="F58">
        <f t="shared" si="0"/>
        <v>3.7480000000000002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933837631948000</v>
      </c>
      <c r="E59">
        <v>933837634463000</v>
      </c>
      <c r="F59">
        <f t="shared" si="0"/>
        <v>2.5150000000000001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933837663950500</v>
      </c>
      <c r="E60">
        <v>933837666495400</v>
      </c>
      <c r="F60">
        <f t="shared" si="0"/>
        <v>2.5449000000000002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933837695482100</v>
      </c>
      <c r="E61">
        <v>933837698158300</v>
      </c>
      <c r="F61">
        <f t="shared" si="0"/>
        <v>2.6762000000000001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933837727480700</v>
      </c>
      <c r="E62">
        <v>933837730065500</v>
      </c>
      <c r="F62">
        <f t="shared" si="0"/>
        <v>2.5848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933837759260300</v>
      </c>
      <c r="E63">
        <v>933837761409400</v>
      </c>
      <c r="F63">
        <f t="shared" si="0"/>
        <v>2.1490999999999998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933837791683700</v>
      </c>
      <c r="E64">
        <v>933837793986200</v>
      </c>
      <c r="F64">
        <f t="shared" si="0"/>
        <v>2.3025000000000002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933837821309600</v>
      </c>
      <c r="E65">
        <v>933837823392900</v>
      </c>
      <c r="F65">
        <f t="shared" si="0"/>
        <v>2.0832999999999999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933837853475400</v>
      </c>
      <c r="E66">
        <v>933837855848200</v>
      </c>
      <c r="F66">
        <f t="shared" ref="F66:F129" si="1">(E66-D66)/1000000</f>
        <v>2.3727999999999998</v>
      </c>
    </row>
    <row r="67" spans="1:6" x14ac:dyDescent="0.25">
      <c r="A67" s="1" t="s">
        <v>5</v>
      </c>
      <c r="B67" s="1" t="s">
        <v>28</v>
      </c>
      <c r="C67">
        <v>302</v>
      </c>
      <c r="D67">
        <v>933837884551300</v>
      </c>
      <c r="E67">
        <v>933837892299000</v>
      </c>
      <c r="F67">
        <f t="shared" si="1"/>
        <v>7.7477</v>
      </c>
    </row>
    <row r="68" spans="1:6" x14ac:dyDescent="0.25">
      <c r="A68" s="1" t="s">
        <v>5</v>
      </c>
      <c r="B68" s="1" t="s">
        <v>27</v>
      </c>
      <c r="C68">
        <v>200</v>
      </c>
      <c r="D68">
        <v>933837915352100</v>
      </c>
      <c r="E68">
        <v>933837920789500</v>
      </c>
      <c r="F68">
        <f t="shared" si="1"/>
        <v>5.4374000000000002</v>
      </c>
    </row>
    <row r="69" spans="1:6" hidden="1" x14ac:dyDescent="0.25">
      <c r="A69" s="1" t="s">
        <v>5</v>
      </c>
      <c r="B69" s="1" t="s">
        <v>7</v>
      </c>
      <c r="C69">
        <v>200</v>
      </c>
      <c r="D69">
        <v>933838547797600</v>
      </c>
      <c r="E69">
        <v>933838550799100</v>
      </c>
      <c r="F69">
        <f t="shared" si="1"/>
        <v>3.0015000000000001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933838581567100</v>
      </c>
      <c r="E70">
        <v>933838585724300</v>
      </c>
      <c r="F70">
        <f t="shared" si="1"/>
        <v>4.1571999999999996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933838611137100</v>
      </c>
      <c r="E71">
        <v>933838614331100</v>
      </c>
      <c r="F71">
        <f t="shared" si="1"/>
        <v>3.194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933838642346500</v>
      </c>
      <c r="E72">
        <v>933838644962600</v>
      </c>
      <c r="F72">
        <f t="shared" si="1"/>
        <v>2.6160999999999999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933838672856700</v>
      </c>
      <c r="E73">
        <v>933838675784100</v>
      </c>
      <c r="F73">
        <f t="shared" si="1"/>
        <v>2.9274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933838703967600</v>
      </c>
      <c r="E74">
        <v>933838706163700</v>
      </c>
      <c r="F74">
        <f t="shared" si="1"/>
        <v>2.1960999999999999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933838735578800</v>
      </c>
      <c r="E75">
        <v>933838738058300</v>
      </c>
      <c r="F75">
        <f t="shared" si="1"/>
        <v>2.4794999999999998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933838766559100</v>
      </c>
      <c r="E76">
        <v>933838769134000</v>
      </c>
      <c r="F76">
        <f t="shared" si="1"/>
        <v>2.5749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933838798977400</v>
      </c>
      <c r="E77">
        <v>933838801662100</v>
      </c>
      <c r="F77">
        <f t="shared" si="1"/>
        <v>2.6846999999999999</v>
      </c>
    </row>
    <row r="78" spans="1:6" hidden="1" x14ac:dyDescent="0.25">
      <c r="A78" s="1" t="s">
        <v>5</v>
      </c>
      <c r="B78" s="1" t="s">
        <v>17</v>
      </c>
      <c r="C78">
        <v>200</v>
      </c>
      <c r="D78">
        <v>933838831080200</v>
      </c>
      <c r="E78">
        <v>933838833702000</v>
      </c>
      <c r="F78">
        <f t="shared" si="1"/>
        <v>2.6217999999999999</v>
      </c>
    </row>
    <row r="79" spans="1:6" hidden="1" x14ac:dyDescent="0.25">
      <c r="A79" s="1" t="s">
        <v>5</v>
      </c>
      <c r="B79" s="1" t="s">
        <v>16</v>
      </c>
      <c r="C79">
        <v>200</v>
      </c>
      <c r="D79">
        <v>933838862208000</v>
      </c>
      <c r="E79">
        <v>933838864939900</v>
      </c>
      <c r="F79">
        <f t="shared" si="1"/>
        <v>2.7319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933838893163500</v>
      </c>
      <c r="E80">
        <v>933838895699800</v>
      </c>
      <c r="F80">
        <f t="shared" si="1"/>
        <v>2.5363000000000002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933838925005400</v>
      </c>
      <c r="E81">
        <v>933838927706700</v>
      </c>
      <c r="F81">
        <f t="shared" si="1"/>
        <v>2.7012999999999998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933838955384900</v>
      </c>
      <c r="E82">
        <v>933838957927800</v>
      </c>
      <c r="F82">
        <f t="shared" si="1"/>
        <v>2.5428999999999999</v>
      </c>
    </row>
    <row r="83" spans="1:6" x14ac:dyDescent="0.25">
      <c r="A83" s="1" t="s">
        <v>5</v>
      </c>
      <c r="B83" s="1" t="s">
        <v>24</v>
      </c>
      <c r="C83">
        <v>200</v>
      </c>
      <c r="D83">
        <v>933838986613600</v>
      </c>
      <c r="E83">
        <v>933838993676400</v>
      </c>
      <c r="F83">
        <f t="shared" si="1"/>
        <v>7.0628000000000002</v>
      </c>
    </row>
    <row r="84" spans="1:6" hidden="1" x14ac:dyDescent="0.25">
      <c r="A84" s="1" t="s">
        <v>5</v>
      </c>
      <c r="B84" s="1" t="s">
        <v>7</v>
      </c>
      <c r="C84">
        <v>200</v>
      </c>
      <c r="D84">
        <v>933839741873700</v>
      </c>
      <c r="E84">
        <v>933839744319100</v>
      </c>
      <c r="F84">
        <f t="shared" si="1"/>
        <v>2.4453999999999998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933839774324700</v>
      </c>
      <c r="E85">
        <v>933839776792600</v>
      </c>
      <c r="F85">
        <f t="shared" si="1"/>
        <v>2.4679000000000002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933839805062800</v>
      </c>
      <c r="E86">
        <v>933839807521300</v>
      </c>
      <c r="F86">
        <f t="shared" si="1"/>
        <v>2.4584999999999999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933839836461200</v>
      </c>
      <c r="E87">
        <v>933839838759200</v>
      </c>
      <c r="F87">
        <f t="shared" si="1"/>
        <v>2.298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933839867678600</v>
      </c>
      <c r="E88">
        <v>933839870130300</v>
      </c>
      <c r="F88">
        <f t="shared" si="1"/>
        <v>2.4517000000000002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933839898905100</v>
      </c>
      <c r="E89">
        <v>933839901276900</v>
      </c>
      <c r="F89">
        <f t="shared" si="1"/>
        <v>2.3717999999999999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933839931255000</v>
      </c>
      <c r="E90">
        <v>933839933653800</v>
      </c>
      <c r="F90">
        <f t="shared" si="1"/>
        <v>2.3988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933839962635400</v>
      </c>
      <c r="E91">
        <v>933839964921400</v>
      </c>
      <c r="F91">
        <f t="shared" si="1"/>
        <v>2.286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933839994151200</v>
      </c>
      <c r="E92">
        <v>933839997014500</v>
      </c>
      <c r="F92">
        <f t="shared" si="1"/>
        <v>2.8633000000000002</v>
      </c>
    </row>
    <row r="93" spans="1:6" hidden="1" x14ac:dyDescent="0.25">
      <c r="A93" s="1" t="s">
        <v>5</v>
      </c>
      <c r="B93" s="1" t="s">
        <v>17</v>
      </c>
      <c r="C93">
        <v>200</v>
      </c>
      <c r="D93">
        <v>933840027983300</v>
      </c>
      <c r="E93">
        <v>933840032070000</v>
      </c>
      <c r="F93">
        <f t="shared" si="1"/>
        <v>4.0867000000000004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933840057232300</v>
      </c>
      <c r="E94">
        <v>933840060157900</v>
      </c>
      <c r="F94">
        <f t="shared" si="1"/>
        <v>2.9256000000000002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933840088912600</v>
      </c>
      <c r="E95">
        <v>933840091396300</v>
      </c>
      <c r="F95">
        <f t="shared" si="1"/>
        <v>2.4836999999999998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933840120683400</v>
      </c>
      <c r="E96">
        <v>933840123379800</v>
      </c>
      <c r="F96">
        <f t="shared" si="1"/>
        <v>2.6964000000000001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933840152429600</v>
      </c>
      <c r="E97">
        <v>933840154616700</v>
      </c>
      <c r="F97">
        <f t="shared" si="1"/>
        <v>2.1871</v>
      </c>
    </row>
    <row r="98" spans="1:6" x14ac:dyDescent="0.25">
      <c r="A98" s="1" t="s">
        <v>25</v>
      </c>
      <c r="B98" s="1" t="s">
        <v>24</v>
      </c>
      <c r="C98">
        <v>302</v>
      </c>
      <c r="D98">
        <v>933840183384600</v>
      </c>
      <c r="E98">
        <v>933840193636200</v>
      </c>
      <c r="F98">
        <f t="shared" si="1"/>
        <v>10.2516</v>
      </c>
    </row>
    <row r="99" spans="1:6" x14ac:dyDescent="0.25">
      <c r="A99" s="1" t="s">
        <v>5</v>
      </c>
      <c r="B99" s="1" t="s">
        <v>26</v>
      </c>
      <c r="C99">
        <v>302</v>
      </c>
      <c r="D99">
        <v>933840214134200</v>
      </c>
      <c r="E99">
        <v>933840221370400</v>
      </c>
      <c r="F99">
        <f t="shared" si="1"/>
        <v>7.2362000000000002</v>
      </c>
    </row>
    <row r="100" spans="1:6" x14ac:dyDescent="0.25">
      <c r="A100" s="1" t="s">
        <v>5</v>
      </c>
      <c r="B100" s="1" t="s">
        <v>27</v>
      </c>
      <c r="C100">
        <v>200</v>
      </c>
      <c r="D100">
        <v>933840244833200</v>
      </c>
      <c r="E100">
        <v>933840250248900</v>
      </c>
      <c r="F100">
        <f t="shared" si="1"/>
        <v>5.4157000000000002</v>
      </c>
    </row>
    <row r="101" spans="1:6" hidden="1" x14ac:dyDescent="0.25">
      <c r="A101" s="1" t="s">
        <v>5</v>
      </c>
      <c r="B101" s="1" t="s">
        <v>7</v>
      </c>
      <c r="C101">
        <v>200</v>
      </c>
      <c r="D101">
        <v>933841114010100</v>
      </c>
      <c r="E101">
        <v>933841116783900</v>
      </c>
      <c r="F101">
        <f t="shared" si="1"/>
        <v>2.7738</v>
      </c>
    </row>
    <row r="102" spans="1:6" hidden="1" x14ac:dyDescent="0.25">
      <c r="A102" s="1" t="s">
        <v>5</v>
      </c>
      <c r="B102" s="1" t="s">
        <v>8</v>
      </c>
      <c r="C102">
        <v>200</v>
      </c>
      <c r="D102">
        <v>933841145824100</v>
      </c>
      <c r="E102">
        <v>933841150033400</v>
      </c>
      <c r="F102">
        <f t="shared" si="1"/>
        <v>4.2092999999999998</v>
      </c>
    </row>
    <row r="103" spans="1:6" hidden="1" x14ac:dyDescent="0.25">
      <c r="A103" s="1" t="s">
        <v>5</v>
      </c>
      <c r="B103" s="1" t="s">
        <v>10</v>
      </c>
      <c r="C103">
        <v>200</v>
      </c>
      <c r="D103">
        <v>933841175884900</v>
      </c>
      <c r="E103">
        <v>933841178593300</v>
      </c>
      <c r="F103">
        <f t="shared" si="1"/>
        <v>2.7084000000000001</v>
      </c>
    </row>
    <row r="104" spans="1:6" hidden="1" x14ac:dyDescent="0.25">
      <c r="A104" s="1" t="s">
        <v>5</v>
      </c>
      <c r="B104" s="1" t="s">
        <v>9</v>
      </c>
      <c r="C104">
        <v>200</v>
      </c>
      <c r="D104">
        <v>933841206673000</v>
      </c>
      <c r="E104">
        <v>933841209177900</v>
      </c>
      <c r="F104">
        <f t="shared" si="1"/>
        <v>2.5049000000000001</v>
      </c>
    </row>
    <row r="105" spans="1:6" hidden="1" x14ac:dyDescent="0.25">
      <c r="A105" s="1" t="s">
        <v>5</v>
      </c>
      <c r="B105" s="1" t="s">
        <v>11</v>
      </c>
      <c r="C105">
        <v>200</v>
      </c>
      <c r="D105">
        <v>933841237672200</v>
      </c>
      <c r="E105">
        <v>933841239684200</v>
      </c>
      <c r="F105">
        <f t="shared" si="1"/>
        <v>2.012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933841269904300</v>
      </c>
      <c r="E106">
        <v>933841272159100</v>
      </c>
      <c r="F106">
        <f t="shared" si="1"/>
        <v>2.2547999999999999</v>
      </c>
    </row>
    <row r="107" spans="1:6" hidden="1" x14ac:dyDescent="0.25">
      <c r="A107" s="1" t="s">
        <v>5</v>
      </c>
      <c r="B107" s="1" t="s">
        <v>13</v>
      </c>
      <c r="C107">
        <v>200</v>
      </c>
      <c r="D107">
        <v>933841301691100</v>
      </c>
      <c r="E107">
        <v>933841303987500</v>
      </c>
      <c r="F107">
        <f t="shared" si="1"/>
        <v>2.2964000000000002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933841333444300</v>
      </c>
      <c r="E108">
        <v>933841335906000</v>
      </c>
      <c r="F108">
        <f t="shared" si="1"/>
        <v>2.4617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933841365437400</v>
      </c>
      <c r="E109">
        <v>933841368351200</v>
      </c>
      <c r="F109">
        <f t="shared" si="1"/>
        <v>2.9138000000000002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933841397112500</v>
      </c>
      <c r="E110">
        <v>933841400012400</v>
      </c>
      <c r="F110">
        <f t="shared" si="1"/>
        <v>2.8999000000000001</v>
      </c>
    </row>
    <row r="111" spans="1:6" hidden="1" x14ac:dyDescent="0.25">
      <c r="A111" s="1" t="s">
        <v>5</v>
      </c>
      <c r="B111" s="1" t="s">
        <v>16</v>
      </c>
      <c r="C111">
        <v>200</v>
      </c>
      <c r="D111">
        <v>933841428239700</v>
      </c>
      <c r="E111">
        <v>933841430728100</v>
      </c>
      <c r="F111">
        <f t="shared" si="1"/>
        <v>2.4883999999999999</v>
      </c>
    </row>
    <row r="112" spans="1:6" hidden="1" x14ac:dyDescent="0.25">
      <c r="A112" s="1" t="s">
        <v>5</v>
      </c>
      <c r="B112" s="1" t="s">
        <v>18</v>
      </c>
      <c r="C112">
        <v>200</v>
      </c>
      <c r="D112">
        <v>933841460106100</v>
      </c>
      <c r="E112">
        <v>933841462832200</v>
      </c>
      <c r="F112">
        <f t="shared" si="1"/>
        <v>2.7261000000000002</v>
      </c>
    </row>
    <row r="113" spans="1:6" hidden="1" x14ac:dyDescent="0.25">
      <c r="A113" s="1" t="s">
        <v>5</v>
      </c>
      <c r="B113" s="1" t="s">
        <v>19</v>
      </c>
      <c r="C113">
        <v>200</v>
      </c>
      <c r="D113">
        <v>933841491666400</v>
      </c>
      <c r="E113">
        <v>933841494068700</v>
      </c>
      <c r="F113">
        <f t="shared" si="1"/>
        <v>2.4022999999999999</v>
      </c>
    </row>
    <row r="114" spans="1:6" hidden="1" x14ac:dyDescent="0.25">
      <c r="A114" s="1" t="s">
        <v>5</v>
      </c>
      <c r="B114" s="1" t="s">
        <v>20</v>
      </c>
      <c r="C114">
        <v>200</v>
      </c>
      <c r="D114">
        <v>933841522713700</v>
      </c>
      <c r="E114">
        <v>933841525088600</v>
      </c>
      <c r="F114">
        <f t="shared" si="1"/>
        <v>2.3748999999999998</v>
      </c>
    </row>
    <row r="115" spans="1:6" x14ac:dyDescent="0.25">
      <c r="A115" s="1" t="s">
        <v>5</v>
      </c>
      <c r="B115" s="1" t="s">
        <v>29</v>
      </c>
      <c r="C115">
        <v>200</v>
      </c>
      <c r="D115">
        <v>933841554104100</v>
      </c>
      <c r="E115">
        <v>933841589931100</v>
      </c>
      <c r="F115">
        <f t="shared" si="1"/>
        <v>35.826999999999998</v>
      </c>
    </row>
    <row r="116" spans="1:6" hidden="1" x14ac:dyDescent="0.25">
      <c r="A116" s="1" t="s">
        <v>5</v>
      </c>
      <c r="B116" s="1" t="s">
        <v>7</v>
      </c>
      <c r="C116">
        <v>200</v>
      </c>
      <c r="D116">
        <v>933843752119600</v>
      </c>
      <c r="E116">
        <v>933843754665400</v>
      </c>
      <c r="F116">
        <f t="shared" si="1"/>
        <v>2.5457999999999998</v>
      </c>
    </row>
    <row r="117" spans="1:6" hidden="1" x14ac:dyDescent="0.25">
      <c r="A117" s="1" t="s">
        <v>5</v>
      </c>
      <c r="B117" s="1" t="s">
        <v>8</v>
      </c>
      <c r="C117">
        <v>200</v>
      </c>
      <c r="D117">
        <v>933843784046300</v>
      </c>
      <c r="E117">
        <v>933843786779100</v>
      </c>
      <c r="F117">
        <f t="shared" si="1"/>
        <v>2.7328000000000001</v>
      </c>
    </row>
    <row r="118" spans="1:6" hidden="1" x14ac:dyDescent="0.25">
      <c r="A118" s="1" t="s">
        <v>5</v>
      </c>
      <c r="B118" s="1" t="s">
        <v>10</v>
      </c>
      <c r="C118">
        <v>200</v>
      </c>
      <c r="D118">
        <v>933843815145500</v>
      </c>
      <c r="E118">
        <v>933843818290600</v>
      </c>
      <c r="F118">
        <f t="shared" si="1"/>
        <v>3.1450999999999998</v>
      </c>
    </row>
    <row r="119" spans="1:6" hidden="1" x14ac:dyDescent="0.25">
      <c r="A119" s="1" t="s">
        <v>5</v>
      </c>
      <c r="B119" s="1" t="s">
        <v>9</v>
      </c>
      <c r="C119">
        <v>200</v>
      </c>
      <c r="D119">
        <v>933843845812100</v>
      </c>
      <c r="E119">
        <v>933843848132300</v>
      </c>
      <c r="F119">
        <f t="shared" si="1"/>
        <v>2.3201999999999998</v>
      </c>
    </row>
    <row r="120" spans="1:6" hidden="1" x14ac:dyDescent="0.25">
      <c r="A120" s="1" t="s">
        <v>5</v>
      </c>
      <c r="B120" s="1" t="s">
        <v>11</v>
      </c>
      <c r="C120">
        <v>200</v>
      </c>
      <c r="D120">
        <v>933843878501500</v>
      </c>
      <c r="E120">
        <v>933843881131000</v>
      </c>
      <c r="F120">
        <f t="shared" si="1"/>
        <v>2.6295000000000002</v>
      </c>
    </row>
    <row r="121" spans="1:6" hidden="1" x14ac:dyDescent="0.25">
      <c r="A121" s="1" t="s">
        <v>5</v>
      </c>
      <c r="B121" s="1" t="s">
        <v>12</v>
      </c>
      <c r="C121">
        <v>200</v>
      </c>
      <c r="D121">
        <v>933843910462400</v>
      </c>
      <c r="E121">
        <v>933843912999400</v>
      </c>
      <c r="F121">
        <f t="shared" si="1"/>
        <v>2.5369999999999999</v>
      </c>
    </row>
    <row r="122" spans="1:6" hidden="1" x14ac:dyDescent="0.25">
      <c r="A122" s="1" t="s">
        <v>5</v>
      </c>
      <c r="B122" s="1" t="s">
        <v>13</v>
      </c>
      <c r="C122">
        <v>200</v>
      </c>
      <c r="D122">
        <v>933843941393500</v>
      </c>
      <c r="E122">
        <v>933843943833300</v>
      </c>
      <c r="F122">
        <f t="shared" si="1"/>
        <v>2.4398</v>
      </c>
    </row>
    <row r="123" spans="1:6" hidden="1" x14ac:dyDescent="0.25">
      <c r="A123" s="1" t="s">
        <v>5</v>
      </c>
      <c r="B123" s="1" t="s">
        <v>14</v>
      </c>
      <c r="C123">
        <v>200</v>
      </c>
      <c r="D123">
        <v>933843973710100</v>
      </c>
      <c r="E123">
        <v>933843977280400</v>
      </c>
      <c r="F123">
        <f t="shared" si="1"/>
        <v>3.5703</v>
      </c>
    </row>
    <row r="124" spans="1:6" hidden="1" x14ac:dyDescent="0.25">
      <c r="A124" s="1" t="s">
        <v>5</v>
      </c>
      <c r="B124" s="1" t="s">
        <v>15</v>
      </c>
      <c r="C124">
        <v>200</v>
      </c>
      <c r="D124">
        <v>933844006436500</v>
      </c>
      <c r="E124">
        <v>933844010466700</v>
      </c>
      <c r="F124">
        <f t="shared" si="1"/>
        <v>4.0301999999999998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933844038202900</v>
      </c>
      <c r="E125">
        <v>933844040971200</v>
      </c>
      <c r="F125">
        <f t="shared" si="1"/>
        <v>2.7683</v>
      </c>
    </row>
    <row r="126" spans="1:6" hidden="1" x14ac:dyDescent="0.25">
      <c r="A126" s="1" t="s">
        <v>5</v>
      </c>
      <c r="B126" s="1" t="s">
        <v>16</v>
      </c>
      <c r="C126">
        <v>200</v>
      </c>
      <c r="D126">
        <v>933844068177500</v>
      </c>
      <c r="E126">
        <v>933844070541500</v>
      </c>
      <c r="F126">
        <f t="shared" si="1"/>
        <v>2.3639999999999999</v>
      </c>
    </row>
    <row r="127" spans="1:6" hidden="1" x14ac:dyDescent="0.25">
      <c r="A127" s="1" t="s">
        <v>5</v>
      </c>
      <c r="B127" s="1" t="s">
        <v>18</v>
      </c>
      <c r="C127">
        <v>200</v>
      </c>
      <c r="D127">
        <v>933844100291700</v>
      </c>
      <c r="E127">
        <v>933844102979900</v>
      </c>
      <c r="F127">
        <f t="shared" si="1"/>
        <v>2.6882000000000001</v>
      </c>
    </row>
    <row r="128" spans="1:6" hidden="1" x14ac:dyDescent="0.25">
      <c r="A128" s="1" t="s">
        <v>5</v>
      </c>
      <c r="B128" s="1" t="s">
        <v>19</v>
      </c>
      <c r="C128">
        <v>200</v>
      </c>
      <c r="D128">
        <v>933844131407900</v>
      </c>
      <c r="E128">
        <v>933844134031200</v>
      </c>
      <c r="F128">
        <f t="shared" si="1"/>
        <v>2.6233</v>
      </c>
    </row>
    <row r="129" spans="1:6" hidden="1" x14ac:dyDescent="0.25">
      <c r="A129" s="1" t="s">
        <v>5</v>
      </c>
      <c r="B129" s="1" t="s">
        <v>20</v>
      </c>
      <c r="C129">
        <v>200</v>
      </c>
      <c r="D129">
        <v>933844161805900</v>
      </c>
      <c r="E129">
        <v>933844164123100</v>
      </c>
      <c r="F129">
        <f t="shared" si="1"/>
        <v>2.3172000000000001</v>
      </c>
    </row>
    <row r="130" spans="1:6" hidden="1" x14ac:dyDescent="0.25">
      <c r="A130" s="1" t="s">
        <v>5</v>
      </c>
      <c r="B130" s="1" t="s">
        <v>30</v>
      </c>
      <c r="C130">
        <v>200</v>
      </c>
      <c r="D130">
        <v>933844193068100</v>
      </c>
      <c r="E130">
        <v>933844196108000</v>
      </c>
      <c r="F130">
        <f t="shared" ref="F130:F193" si="2">(E130-D130)/1000000</f>
        <v>3.0398999999999998</v>
      </c>
    </row>
    <row r="131" spans="1:6" x14ac:dyDescent="0.25">
      <c r="A131" s="1" t="s">
        <v>5</v>
      </c>
      <c r="B131" s="1" t="s">
        <v>6</v>
      </c>
      <c r="C131">
        <v>200</v>
      </c>
      <c r="D131">
        <v>933844224895100</v>
      </c>
      <c r="E131">
        <v>933844257853300</v>
      </c>
      <c r="F131">
        <f t="shared" si="2"/>
        <v>32.958199999999998</v>
      </c>
    </row>
    <row r="132" spans="1:6" hidden="1" x14ac:dyDescent="0.25">
      <c r="A132" s="1" t="s">
        <v>5</v>
      </c>
      <c r="B132" s="1" t="s">
        <v>7</v>
      </c>
      <c r="C132">
        <v>200</v>
      </c>
      <c r="D132">
        <v>933846678742900</v>
      </c>
      <c r="E132">
        <v>933846681467200</v>
      </c>
      <c r="F132">
        <f t="shared" si="2"/>
        <v>2.7242999999999999</v>
      </c>
    </row>
    <row r="133" spans="1:6" hidden="1" x14ac:dyDescent="0.25">
      <c r="A133" s="1" t="s">
        <v>5</v>
      </c>
      <c r="B133" s="1" t="s">
        <v>8</v>
      </c>
      <c r="C133">
        <v>200</v>
      </c>
      <c r="D133">
        <v>933846708792000</v>
      </c>
      <c r="E133">
        <v>933846711188800</v>
      </c>
      <c r="F133">
        <f t="shared" si="2"/>
        <v>2.3967999999999998</v>
      </c>
    </row>
    <row r="134" spans="1:6" hidden="1" x14ac:dyDescent="0.25">
      <c r="A134" s="1" t="s">
        <v>5</v>
      </c>
      <c r="B134" s="1" t="s">
        <v>10</v>
      </c>
      <c r="C134">
        <v>200</v>
      </c>
      <c r="D134">
        <v>933846740151500</v>
      </c>
      <c r="E134">
        <v>933846742271800</v>
      </c>
      <c r="F134">
        <f t="shared" si="2"/>
        <v>2.1202999999999999</v>
      </c>
    </row>
    <row r="135" spans="1:6" hidden="1" x14ac:dyDescent="0.25">
      <c r="A135" s="1" t="s">
        <v>5</v>
      </c>
      <c r="B135" s="1" t="s">
        <v>9</v>
      </c>
      <c r="C135">
        <v>200</v>
      </c>
      <c r="D135">
        <v>933846771425000</v>
      </c>
      <c r="E135">
        <v>933846773813300</v>
      </c>
      <c r="F135">
        <f t="shared" si="2"/>
        <v>2.3883000000000001</v>
      </c>
    </row>
    <row r="136" spans="1:6" hidden="1" x14ac:dyDescent="0.25">
      <c r="A136" s="1" t="s">
        <v>5</v>
      </c>
      <c r="B136" s="1" t="s">
        <v>11</v>
      </c>
      <c r="C136">
        <v>200</v>
      </c>
      <c r="D136">
        <v>933846803533300</v>
      </c>
      <c r="E136">
        <v>933846806050200</v>
      </c>
      <c r="F136">
        <f t="shared" si="2"/>
        <v>2.5169000000000001</v>
      </c>
    </row>
    <row r="137" spans="1:6" hidden="1" x14ac:dyDescent="0.25">
      <c r="A137" s="1" t="s">
        <v>5</v>
      </c>
      <c r="B137" s="1" t="s">
        <v>12</v>
      </c>
      <c r="C137">
        <v>200</v>
      </c>
      <c r="D137">
        <v>933846835269100</v>
      </c>
      <c r="E137">
        <v>933846837669600</v>
      </c>
      <c r="F137">
        <f t="shared" si="2"/>
        <v>2.4005000000000001</v>
      </c>
    </row>
    <row r="138" spans="1:6" hidden="1" x14ac:dyDescent="0.25">
      <c r="A138" s="1" t="s">
        <v>5</v>
      </c>
      <c r="B138" s="1" t="s">
        <v>13</v>
      </c>
      <c r="C138">
        <v>200</v>
      </c>
      <c r="D138">
        <v>933846865539300</v>
      </c>
      <c r="E138">
        <v>933846868231700</v>
      </c>
      <c r="F138">
        <f t="shared" si="2"/>
        <v>2.6924000000000001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933846897160400</v>
      </c>
      <c r="E139">
        <v>933846900521400</v>
      </c>
      <c r="F139">
        <f t="shared" si="2"/>
        <v>3.3610000000000002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933846929208700</v>
      </c>
      <c r="E140">
        <v>933846931908000</v>
      </c>
      <c r="F140">
        <f t="shared" si="2"/>
        <v>2.6993</v>
      </c>
    </row>
    <row r="141" spans="1:6" hidden="1" x14ac:dyDescent="0.25">
      <c r="A141" s="1" t="s">
        <v>5</v>
      </c>
      <c r="B141" s="1" t="s">
        <v>17</v>
      </c>
      <c r="C141">
        <v>200</v>
      </c>
      <c r="D141">
        <v>933846961235600</v>
      </c>
      <c r="E141">
        <v>933846963682200</v>
      </c>
      <c r="F141">
        <f t="shared" si="2"/>
        <v>2.4466000000000001</v>
      </c>
    </row>
    <row r="142" spans="1:6" hidden="1" x14ac:dyDescent="0.25">
      <c r="A142" s="1" t="s">
        <v>5</v>
      </c>
      <c r="B142" s="1" t="s">
        <v>16</v>
      </c>
      <c r="C142">
        <v>200</v>
      </c>
      <c r="D142">
        <v>933846993043700</v>
      </c>
      <c r="E142">
        <v>933846996046200</v>
      </c>
      <c r="F142">
        <f t="shared" si="2"/>
        <v>3.0024999999999999</v>
      </c>
    </row>
    <row r="143" spans="1:6" hidden="1" x14ac:dyDescent="0.25">
      <c r="A143" s="1" t="s">
        <v>5</v>
      </c>
      <c r="B143" s="1" t="s">
        <v>18</v>
      </c>
      <c r="C143">
        <v>200</v>
      </c>
      <c r="D143">
        <v>933847024224000</v>
      </c>
      <c r="E143">
        <v>933847026947400</v>
      </c>
      <c r="F143">
        <f t="shared" si="2"/>
        <v>2.7233999999999998</v>
      </c>
    </row>
    <row r="144" spans="1:6" hidden="1" x14ac:dyDescent="0.25">
      <c r="A144" s="1" t="s">
        <v>5</v>
      </c>
      <c r="B144" s="1" t="s">
        <v>19</v>
      </c>
      <c r="C144">
        <v>200</v>
      </c>
      <c r="D144">
        <v>933847055845500</v>
      </c>
      <c r="E144">
        <v>933847058263000</v>
      </c>
      <c r="F144">
        <f t="shared" si="2"/>
        <v>2.4175</v>
      </c>
    </row>
    <row r="145" spans="1:6" hidden="1" x14ac:dyDescent="0.25">
      <c r="A145" s="1" t="s">
        <v>5</v>
      </c>
      <c r="B145" s="1" t="s">
        <v>20</v>
      </c>
      <c r="C145">
        <v>200</v>
      </c>
      <c r="D145">
        <v>933847086666400</v>
      </c>
      <c r="E145">
        <v>933847089650000</v>
      </c>
      <c r="F145">
        <f t="shared" si="2"/>
        <v>2.9836</v>
      </c>
    </row>
    <row r="146" spans="1:6" hidden="1" x14ac:dyDescent="0.25">
      <c r="A146" s="1" t="s">
        <v>5</v>
      </c>
      <c r="B146" s="1" t="s">
        <v>13</v>
      </c>
      <c r="C146">
        <v>200</v>
      </c>
      <c r="D146">
        <v>933847119868300</v>
      </c>
      <c r="E146">
        <v>933847123827700</v>
      </c>
      <c r="F146">
        <f t="shared" si="2"/>
        <v>3.9594</v>
      </c>
    </row>
    <row r="147" spans="1:6" x14ac:dyDescent="0.25">
      <c r="A147" s="1" t="s">
        <v>5</v>
      </c>
      <c r="B147" s="1" t="s">
        <v>6</v>
      </c>
      <c r="C147">
        <v>200</v>
      </c>
      <c r="D147">
        <v>933847150852000</v>
      </c>
      <c r="E147">
        <v>933847178045900</v>
      </c>
      <c r="F147">
        <f t="shared" si="2"/>
        <v>27.193899999999999</v>
      </c>
    </row>
    <row r="148" spans="1:6" x14ac:dyDescent="0.25">
      <c r="A148" s="1" t="s">
        <v>25</v>
      </c>
      <c r="B148" s="1" t="s">
        <v>6</v>
      </c>
      <c r="C148">
        <v>200</v>
      </c>
      <c r="D148">
        <v>933848267995300</v>
      </c>
      <c r="E148">
        <v>933848337303500</v>
      </c>
      <c r="F148">
        <f t="shared" si="2"/>
        <v>69.308199999999999</v>
      </c>
    </row>
    <row r="149" spans="1:6" hidden="1" x14ac:dyDescent="0.25">
      <c r="A149" s="1" t="s">
        <v>5</v>
      </c>
      <c r="B149" s="1" t="s">
        <v>7</v>
      </c>
      <c r="C149">
        <v>200</v>
      </c>
      <c r="D149">
        <v>933849437150500</v>
      </c>
      <c r="E149">
        <v>933849439904700</v>
      </c>
      <c r="F149">
        <f t="shared" si="2"/>
        <v>2.7542</v>
      </c>
    </row>
    <row r="150" spans="1:6" hidden="1" x14ac:dyDescent="0.25">
      <c r="A150" s="1" t="s">
        <v>5</v>
      </c>
      <c r="B150" s="1" t="s">
        <v>8</v>
      </c>
      <c r="C150">
        <v>200</v>
      </c>
      <c r="D150">
        <v>933849469766700</v>
      </c>
      <c r="E150">
        <v>933849473463400</v>
      </c>
      <c r="F150">
        <f t="shared" si="2"/>
        <v>3.6966999999999999</v>
      </c>
    </row>
    <row r="151" spans="1:6" hidden="1" x14ac:dyDescent="0.25">
      <c r="A151" s="1" t="s">
        <v>5</v>
      </c>
      <c r="B151" s="1" t="s">
        <v>10</v>
      </c>
      <c r="C151">
        <v>200</v>
      </c>
      <c r="D151">
        <v>933849502108700</v>
      </c>
      <c r="E151">
        <v>933849505060500</v>
      </c>
      <c r="F151">
        <f t="shared" si="2"/>
        <v>2.9518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933849531799300</v>
      </c>
      <c r="E152">
        <v>933849534416800</v>
      </c>
      <c r="F152">
        <f t="shared" si="2"/>
        <v>2.6175000000000002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933849562362700</v>
      </c>
      <c r="E153">
        <v>933849565013300</v>
      </c>
      <c r="F153">
        <f t="shared" si="2"/>
        <v>2.6505999999999998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933849594007800</v>
      </c>
      <c r="E154">
        <v>933849596744100</v>
      </c>
      <c r="F154">
        <f t="shared" si="2"/>
        <v>2.7363</v>
      </c>
    </row>
    <row r="155" spans="1:6" hidden="1" x14ac:dyDescent="0.25">
      <c r="A155" s="1" t="s">
        <v>5</v>
      </c>
      <c r="B155" s="1" t="s">
        <v>13</v>
      </c>
      <c r="C155">
        <v>200</v>
      </c>
      <c r="D155">
        <v>933849625273500</v>
      </c>
      <c r="E155">
        <v>933849628023000</v>
      </c>
      <c r="F155">
        <f t="shared" si="2"/>
        <v>2.7494999999999998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933849656761700</v>
      </c>
      <c r="E156">
        <v>933849659883700</v>
      </c>
      <c r="F156">
        <f t="shared" si="2"/>
        <v>3.1219999999999999</v>
      </c>
    </row>
    <row r="157" spans="1:6" hidden="1" x14ac:dyDescent="0.25">
      <c r="A157" s="1" t="s">
        <v>5</v>
      </c>
      <c r="B157" s="1" t="s">
        <v>15</v>
      </c>
      <c r="C157">
        <v>200</v>
      </c>
      <c r="D157">
        <v>933849688383000</v>
      </c>
      <c r="E157">
        <v>933849691346200</v>
      </c>
      <c r="F157">
        <f t="shared" si="2"/>
        <v>2.9632000000000001</v>
      </c>
    </row>
    <row r="158" spans="1:6" hidden="1" x14ac:dyDescent="0.25">
      <c r="A158" s="1" t="s">
        <v>5</v>
      </c>
      <c r="B158" s="1" t="s">
        <v>17</v>
      </c>
      <c r="C158">
        <v>200</v>
      </c>
      <c r="D158">
        <v>933849718409600</v>
      </c>
      <c r="E158">
        <v>933849721879200</v>
      </c>
      <c r="F158">
        <f t="shared" si="2"/>
        <v>3.4695999999999998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933849749980800</v>
      </c>
      <c r="E159">
        <v>933849752445200</v>
      </c>
      <c r="F159">
        <f t="shared" si="2"/>
        <v>2.4643999999999999</v>
      </c>
    </row>
    <row r="160" spans="1:6" hidden="1" x14ac:dyDescent="0.25">
      <c r="A160" s="1" t="s">
        <v>5</v>
      </c>
      <c r="B160" s="1" t="s">
        <v>18</v>
      </c>
      <c r="C160">
        <v>200</v>
      </c>
      <c r="D160">
        <v>933849781909400</v>
      </c>
      <c r="E160">
        <v>933849784259300</v>
      </c>
      <c r="F160">
        <f t="shared" si="2"/>
        <v>2.3498999999999999</v>
      </c>
    </row>
    <row r="161" spans="1:6" x14ac:dyDescent="0.25">
      <c r="A161" s="1" t="s">
        <v>5</v>
      </c>
      <c r="B161" s="1" t="s">
        <v>29</v>
      </c>
      <c r="C161">
        <v>200</v>
      </c>
      <c r="D161">
        <v>933849811809000</v>
      </c>
      <c r="E161">
        <v>933849839895700</v>
      </c>
      <c r="F161">
        <f t="shared" si="2"/>
        <v>28.0867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933850864888300</v>
      </c>
      <c r="E162">
        <v>933850867476500</v>
      </c>
      <c r="F162">
        <f t="shared" si="2"/>
        <v>2.5882000000000001</v>
      </c>
    </row>
    <row r="163" spans="1:6" hidden="1" x14ac:dyDescent="0.25">
      <c r="A163" s="1" t="s">
        <v>5</v>
      </c>
      <c r="B163" s="1" t="s">
        <v>7</v>
      </c>
      <c r="C163">
        <v>200</v>
      </c>
      <c r="D163">
        <v>933850896766100</v>
      </c>
      <c r="E163">
        <v>933850899621300</v>
      </c>
      <c r="F163">
        <f t="shared" si="2"/>
        <v>2.8552</v>
      </c>
    </row>
    <row r="164" spans="1:6" hidden="1" x14ac:dyDescent="0.25">
      <c r="A164" s="1" t="s">
        <v>5</v>
      </c>
      <c r="B164" s="1" t="s">
        <v>8</v>
      </c>
      <c r="C164">
        <v>200</v>
      </c>
      <c r="D164">
        <v>933850929750500</v>
      </c>
      <c r="E164">
        <v>933850933963600</v>
      </c>
      <c r="F164">
        <f t="shared" si="2"/>
        <v>4.2130999999999998</v>
      </c>
    </row>
    <row r="165" spans="1:6" hidden="1" x14ac:dyDescent="0.25">
      <c r="A165" s="1" t="s">
        <v>5</v>
      </c>
      <c r="B165" s="1" t="s">
        <v>10</v>
      </c>
      <c r="C165">
        <v>200</v>
      </c>
      <c r="D165">
        <v>933850959936300</v>
      </c>
      <c r="E165">
        <v>933850962423300</v>
      </c>
      <c r="F165">
        <f t="shared" si="2"/>
        <v>2.4870000000000001</v>
      </c>
    </row>
    <row r="166" spans="1:6" hidden="1" x14ac:dyDescent="0.25">
      <c r="A166" s="1" t="s">
        <v>5</v>
      </c>
      <c r="B166" s="1" t="s">
        <v>9</v>
      </c>
      <c r="C166">
        <v>200</v>
      </c>
      <c r="D166">
        <v>933850991564100</v>
      </c>
      <c r="E166">
        <v>933850994139400</v>
      </c>
      <c r="F166">
        <f t="shared" si="2"/>
        <v>2.5752999999999999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933851021837600</v>
      </c>
      <c r="E167">
        <v>933851024003600</v>
      </c>
      <c r="F167">
        <f t="shared" si="2"/>
        <v>2.1659999999999999</v>
      </c>
    </row>
    <row r="168" spans="1:6" hidden="1" x14ac:dyDescent="0.25">
      <c r="A168" s="1" t="s">
        <v>5</v>
      </c>
      <c r="B168" s="1" t="s">
        <v>12</v>
      </c>
      <c r="C168">
        <v>200</v>
      </c>
      <c r="D168">
        <v>933851053930600</v>
      </c>
      <c r="E168">
        <v>933851056338000</v>
      </c>
      <c r="F168">
        <f t="shared" si="2"/>
        <v>2.4074</v>
      </c>
    </row>
    <row r="169" spans="1:6" hidden="1" x14ac:dyDescent="0.25">
      <c r="A169" s="1" t="s">
        <v>5</v>
      </c>
      <c r="B169" s="1" t="s">
        <v>13</v>
      </c>
      <c r="C169">
        <v>200</v>
      </c>
      <c r="D169">
        <v>933851086775900</v>
      </c>
      <c r="E169">
        <v>933851090072200</v>
      </c>
      <c r="F169">
        <f t="shared" si="2"/>
        <v>3.2963</v>
      </c>
    </row>
    <row r="170" spans="1:6" hidden="1" x14ac:dyDescent="0.25">
      <c r="A170" s="1" t="s">
        <v>5</v>
      </c>
      <c r="B170" s="1" t="s">
        <v>14</v>
      </c>
      <c r="C170">
        <v>200</v>
      </c>
      <c r="D170">
        <v>933851117992200</v>
      </c>
      <c r="E170">
        <v>933851121558600</v>
      </c>
      <c r="F170">
        <f t="shared" si="2"/>
        <v>3.5663999999999998</v>
      </c>
    </row>
    <row r="171" spans="1:6" hidden="1" x14ac:dyDescent="0.25">
      <c r="A171" s="1" t="s">
        <v>5</v>
      </c>
      <c r="B171" s="1" t="s">
        <v>15</v>
      </c>
      <c r="C171">
        <v>200</v>
      </c>
      <c r="D171">
        <v>933851150144500</v>
      </c>
      <c r="E171">
        <v>933851152944100</v>
      </c>
      <c r="F171">
        <f t="shared" si="2"/>
        <v>2.7995999999999999</v>
      </c>
    </row>
    <row r="172" spans="1:6" hidden="1" x14ac:dyDescent="0.25">
      <c r="A172" s="1" t="s">
        <v>5</v>
      </c>
      <c r="B172" s="1" t="s">
        <v>17</v>
      </c>
      <c r="C172">
        <v>200</v>
      </c>
      <c r="D172">
        <v>933851182172600</v>
      </c>
      <c r="E172">
        <v>933851185611400</v>
      </c>
      <c r="F172">
        <f t="shared" si="2"/>
        <v>3.4388000000000001</v>
      </c>
    </row>
    <row r="173" spans="1:6" hidden="1" x14ac:dyDescent="0.25">
      <c r="A173" s="1" t="s">
        <v>5</v>
      </c>
      <c r="B173" s="1" t="s">
        <v>16</v>
      </c>
      <c r="C173">
        <v>200</v>
      </c>
      <c r="D173">
        <v>933851211437600</v>
      </c>
      <c r="E173">
        <v>933851214147600</v>
      </c>
      <c r="F173">
        <f t="shared" si="2"/>
        <v>2.71</v>
      </c>
    </row>
    <row r="174" spans="1:6" hidden="1" x14ac:dyDescent="0.25">
      <c r="A174" s="1" t="s">
        <v>5</v>
      </c>
      <c r="B174" s="1" t="s">
        <v>18</v>
      </c>
      <c r="C174">
        <v>200</v>
      </c>
      <c r="D174">
        <v>933851243546700</v>
      </c>
      <c r="E174">
        <v>933851245988800</v>
      </c>
      <c r="F174">
        <f t="shared" si="2"/>
        <v>2.4420999999999999</v>
      </c>
    </row>
    <row r="175" spans="1:6" hidden="1" x14ac:dyDescent="0.25">
      <c r="A175" s="1" t="s">
        <v>5</v>
      </c>
      <c r="B175" s="1" t="s">
        <v>19</v>
      </c>
      <c r="C175">
        <v>200</v>
      </c>
      <c r="D175">
        <v>933851274386400</v>
      </c>
      <c r="E175">
        <v>933851276494500</v>
      </c>
      <c r="F175">
        <f t="shared" si="2"/>
        <v>2.1080999999999999</v>
      </c>
    </row>
    <row r="176" spans="1:6" hidden="1" x14ac:dyDescent="0.25">
      <c r="A176" s="1" t="s">
        <v>5</v>
      </c>
      <c r="B176" s="1" t="s">
        <v>20</v>
      </c>
      <c r="C176">
        <v>200</v>
      </c>
      <c r="D176">
        <v>933851306236200</v>
      </c>
      <c r="E176">
        <v>933851308320400</v>
      </c>
      <c r="F176">
        <f t="shared" si="2"/>
        <v>2.0842000000000001</v>
      </c>
    </row>
    <row r="177" spans="1:6" hidden="1" x14ac:dyDescent="0.25">
      <c r="A177" s="1" t="s">
        <v>5</v>
      </c>
      <c r="B177" s="1" t="s">
        <v>30</v>
      </c>
      <c r="C177">
        <v>200</v>
      </c>
      <c r="D177">
        <v>933851337798900</v>
      </c>
      <c r="E177">
        <v>933851340006000</v>
      </c>
      <c r="F177">
        <f t="shared" si="2"/>
        <v>2.2071000000000001</v>
      </c>
    </row>
    <row r="178" spans="1:6" x14ac:dyDescent="0.25">
      <c r="A178" s="1" t="s">
        <v>5</v>
      </c>
      <c r="B178" s="1" t="s">
        <v>28</v>
      </c>
      <c r="C178">
        <v>302</v>
      </c>
      <c r="D178">
        <v>933851368928800</v>
      </c>
      <c r="E178">
        <v>933851375179500</v>
      </c>
      <c r="F178">
        <f t="shared" si="2"/>
        <v>6.2507000000000001</v>
      </c>
    </row>
    <row r="179" spans="1:6" x14ac:dyDescent="0.25">
      <c r="A179" s="1" t="s">
        <v>5</v>
      </c>
      <c r="B179" s="1" t="s">
        <v>27</v>
      </c>
      <c r="C179">
        <v>200</v>
      </c>
      <c r="D179">
        <v>933851400527900</v>
      </c>
      <c r="E179">
        <v>933851406080900</v>
      </c>
      <c r="F179">
        <f t="shared" si="2"/>
        <v>5.5529999999999999</v>
      </c>
    </row>
    <row r="180" spans="1:6" hidden="1" x14ac:dyDescent="0.25">
      <c r="A180" s="1" t="s">
        <v>5</v>
      </c>
      <c r="B180" s="1" t="s">
        <v>7</v>
      </c>
      <c r="C180">
        <v>200</v>
      </c>
      <c r="D180">
        <v>933851923193000</v>
      </c>
      <c r="E180">
        <v>933851927488600</v>
      </c>
      <c r="F180">
        <f t="shared" si="2"/>
        <v>4.2956000000000003</v>
      </c>
    </row>
    <row r="181" spans="1:6" hidden="1" x14ac:dyDescent="0.25">
      <c r="A181" s="1" t="s">
        <v>5</v>
      </c>
      <c r="B181" s="1" t="s">
        <v>8</v>
      </c>
      <c r="C181">
        <v>200</v>
      </c>
      <c r="D181">
        <v>933851954128500</v>
      </c>
      <c r="E181">
        <v>933851956680100</v>
      </c>
      <c r="F181">
        <f t="shared" si="2"/>
        <v>2.5516000000000001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933851985745200</v>
      </c>
      <c r="E182">
        <v>933851988062400</v>
      </c>
      <c r="F182">
        <f t="shared" si="2"/>
        <v>2.3172000000000001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933852017444300</v>
      </c>
      <c r="E183">
        <v>933852020220400</v>
      </c>
      <c r="F183">
        <f t="shared" si="2"/>
        <v>2.7761</v>
      </c>
    </row>
    <row r="184" spans="1:6" hidden="1" x14ac:dyDescent="0.25">
      <c r="A184" s="1" t="s">
        <v>5</v>
      </c>
      <c r="B184" s="1" t="s">
        <v>11</v>
      </c>
      <c r="C184">
        <v>200</v>
      </c>
      <c r="D184">
        <v>933852047383200</v>
      </c>
      <c r="E184">
        <v>933852049971900</v>
      </c>
      <c r="F184">
        <f t="shared" si="2"/>
        <v>2.5886999999999998</v>
      </c>
    </row>
    <row r="185" spans="1:6" hidden="1" x14ac:dyDescent="0.25">
      <c r="A185" s="1" t="s">
        <v>5</v>
      </c>
      <c r="B185" s="1" t="s">
        <v>12</v>
      </c>
      <c r="C185">
        <v>200</v>
      </c>
      <c r="D185">
        <v>933852080345800</v>
      </c>
      <c r="E185">
        <v>933852082861000</v>
      </c>
      <c r="F185">
        <f t="shared" si="2"/>
        <v>2.5152000000000001</v>
      </c>
    </row>
    <row r="186" spans="1:6" hidden="1" x14ac:dyDescent="0.25">
      <c r="A186" s="1" t="s">
        <v>5</v>
      </c>
      <c r="B186" s="1" t="s">
        <v>13</v>
      </c>
      <c r="C186">
        <v>200</v>
      </c>
      <c r="D186">
        <v>933852110998100</v>
      </c>
      <c r="E186">
        <v>933852113719000</v>
      </c>
      <c r="F186">
        <f t="shared" si="2"/>
        <v>2.7208999999999999</v>
      </c>
    </row>
    <row r="187" spans="1:6" hidden="1" x14ac:dyDescent="0.25">
      <c r="A187" s="1" t="s">
        <v>5</v>
      </c>
      <c r="B187" s="1" t="s">
        <v>14</v>
      </c>
      <c r="C187">
        <v>200</v>
      </c>
      <c r="D187">
        <v>933852142494800</v>
      </c>
      <c r="E187">
        <v>933852145111000</v>
      </c>
      <c r="F187">
        <f t="shared" si="2"/>
        <v>2.6162000000000001</v>
      </c>
    </row>
    <row r="188" spans="1:6" hidden="1" x14ac:dyDescent="0.25">
      <c r="A188" s="1" t="s">
        <v>5</v>
      </c>
      <c r="B188" s="1" t="s">
        <v>15</v>
      </c>
      <c r="C188">
        <v>200</v>
      </c>
      <c r="D188">
        <v>933852174057500</v>
      </c>
      <c r="E188">
        <v>933852176307200</v>
      </c>
      <c r="F188">
        <f t="shared" si="2"/>
        <v>2.2496999999999998</v>
      </c>
    </row>
    <row r="189" spans="1:6" hidden="1" x14ac:dyDescent="0.25">
      <c r="A189" s="1" t="s">
        <v>5</v>
      </c>
      <c r="B189" s="1" t="s">
        <v>17</v>
      </c>
      <c r="C189">
        <v>200</v>
      </c>
      <c r="D189">
        <v>933852205954100</v>
      </c>
      <c r="E189">
        <v>933852208073500</v>
      </c>
      <c r="F189">
        <f t="shared" si="2"/>
        <v>2.1194000000000002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933852237554900</v>
      </c>
      <c r="E190">
        <v>933852239841400</v>
      </c>
      <c r="F190">
        <f t="shared" si="2"/>
        <v>2.2865000000000002</v>
      </c>
    </row>
    <row r="191" spans="1:6" hidden="1" x14ac:dyDescent="0.25">
      <c r="A191" s="1" t="s">
        <v>5</v>
      </c>
      <c r="B191" s="1" t="s">
        <v>18</v>
      </c>
      <c r="C191">
        <v>200</v>
      </c>
      <c r="D191">
        <v>933852268906500</v>
      </c>
      <c r="E191">
        <v>933852271054300</v>
      </c>
      <c r="F191">
        <f t="shared" si="2"/>
        <v>2.1478000000000002</v>
      </c>
    </row>
    <row r="192" spans="1:6" hidden="1" x14ac:dyDescent="0.25">
      <c r="A192" s="1" t="s">
        <v>5</v>
      </c>
      <c r="B192" s="1" t="s">
        <v>19</v>
      </c>
      <c r="C192">
        <v>200</v>
      </c>
      <c r="D192">
        <v>933852299332600</v>
      </c>
      <c r="E192">
        <v>933852301418800</v>
      </c>
      <c r="F192">
        <f t="shared" si="2"/>
        <v>2.0861999999999998</v>
      </c>
    </row>
    <row r="193" spans="1:6" hidden="1" x14ac:dyDescent="0.25">
      <c r="A193" s="1" t="s">
        <v>5</v>
      </c>
      <c r="B193" s="1" t="s">
        <v>20</v>
      </c>
      <c r="C193">
        <v>200</v>
      </c>
      <c r="D193">
        <v>933852331520400</v>
      </c>
      <c r="E193">
        <v>933852334409800</v>
      </c>
      <c r="F193">
        <f t="shared" si="2"/>
        <v>2.8894000000000002</v>
      </c>
    </row>
    <row r="194" spans="1:6" x14ac:dyDescent="0.25">
      <c r="A194" s="1" t="s">
        <v>5</v>
      </c>
      <c r="B194" s="1" t="s">
        <v>31</v>
      </c>
      <c r="C194">
        <v>500</v>
      </c>
      <c r="D194">
        <v>933866974014800</v>
      </c>
      <c r="E194">
        <v>933867034374500</v>
      </c>
      <c r="F194">
        <f t="shared" ref="F194:F257" si="3">(E194-D194)/1000000</f>
        <v>60.359699999999997</v>
      </c>
    </row>
    <row r="195" spans="1:6" hidden="1" x14ac:dyDescent="0.25">
      <c r="A195" s="1" t="s">
        <v>5</v>
      </c>
      <c r="B195" s="1" t="s">
        <v>7</v>
      </c>
      <c r="C195">
        <v>200</v>
      </c>
      <c r="D195">
        <v>933867793198900</v>
      </c>
      <c r="E195">
        <v>933867795804200</v>
      </c>
      <c r="F195">
        <f t="shared" si="3"/>
        <v>2.6053000000000002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933867824588400</v>
      </c>
      <c r="E196">
        <v>933867826884400</v>
      </c>
      <c r="F196">
        <f t="shared" si="3"/>
        <v>2.2959999999999998</v>
      </c>
    </row>
    <row r="197" spans="1:6" hidden="1" x14ac:dyDescent="0.25">
      <c r="A197" s="1" t="s">
        <v>5</v>
      </c>
      <c r="B197" s="1" t="s">
        <v>9</v>
      </c>
      <c r="C197">
        <v>200</v>
      </c>
      <c r="D197">
        <v>933867855544400</v>
      </c>
      <c r="E197">
        <v>933867858023300</v>
      </c>
      <c r="F197">
        <f t="shared" si="3"/>
        <v>2.4788999999999999</v>
      </c>
    </row>
    <row r="198" spans="1:6" hidden="1" x14ac:dyDescent="0.25">
      <c r="A198" s="1" t="s">
        <v>5</v>
      </c>
      <c r="B198" s="1" t="s">
        <v>8</v>
      </c>
      <c r="C198">
        <v>200</v>
      </c>
      <c r="D198">
        <v>933867886138500</v>
      </c>
      <c r="E198">
        <v>933867888677000</v>
      </c>
      <c r="F198">
        <f t="shared" si="3"/>
        <v>2.5385</v>
      </c>
    </row>
    <row r="199" spans="1:6" hidden="1" x14ac:dyDescent="0.25">
      <c r="A199" s="1" t="s">
        <v>5</v>
      </c>
      <c r="B199" s="1" t="s">
        <v>11</v>
      </c>
      <c r="C199">
        <v>200</v>
      </c>
      <c r="D199">
        <v>933867918189500</v>
      </c>
      <c r="E199">
        <v>933867920780600</v>
      </c>
      <c r="F199">
        <f t="shared" si="3"/>
        <v>2.5911</v>
      </c>
    </row>
    <row r="200" spans="1:6" hidden="1" x14ac:dyDescent="0.25">
      <c r="A200" s="1" t="s">
        <v>5</v>
      </c>
      <c r="B200" s="1" t="s">
        <v>12</v>
      </c>
      <c r="C200">
        <v>200</v>
      </c>
      <c r="D200">
        <v>933867950328300</v>
      </c>
      <c r="E200">
        <v>933867952842600</v>
      </c>
      <c r="F200">
        <f t="shared" si="3"/>
        <v>2.5143</v>
      </c>
    </row>
    <row r="201" spans="1:6" hidden="1" x14ac:dyDescent="0.25">
      <c r="A201" s="1" t="s">
        <v>5</v>
      </c>
      <c r="B201" s="1" t="s">
        <v>13</v>
      </c>
      <c r="C201">
        <v>200</v>
      </c>
      <c r="D201">
        <v>933867982359100</v>
      </c>
      <c r="E201">
        <v>933867985013600</v>
      </c>
      <c r="F201">
        <f t="shared" si="3"/>
        <v>2.6545000000000001</v>
      </c>
    </row>
    <row r="202" spans="1:6" hidden="1" x14ac:dyDescent="0.25">
      <c r="A202" s="1" t="s">
        <v>5</v>
      </c>
      <c r="B202" s="1" t="s">
        <v>15</v>
      </c>
      <c r="C202">
        <v>200</v>
      </c>
      <c r="D202">
        <v>933868013949200</v>
      </c>
      <c r="E202">
        <v>933868016978300</v>
      </c>
      <c r="F202">
        <f t="shared" si="3"/>
        <v>3.0291000000000001</v>
      </c>
    </row>
    <row r="203" spans="1:6" hidden="1" x14ac:dyDescent="0.25">
      <c r="A203" s="1" t="s">
        <v>5</v>
      </c>
      <c r="B203" s="1" t="s">
        <v>16</v>
      </c>
      <c r="C203">
        <v>200</v>
      </c>
      <c r="D203">
        <v>933868045010600</v>
      </c>
      <c r="E203">
        <v>933868047372000</v>
      </c>
      <c r="F203">
        <f t="shared" si="3"/>
        <v>2.3614000000000002</v>
      </c>
    </row>
    <row r="204" spans="1:6" hidden="1" x14ac:dyDescent="0.25">
      <c r="A204" s="1" t="s">
        <v>5</v>
      </c>
      <c r="B204" s="1" t="s">
        <v>14</v>
      </c>
      <c r="C204">
        <v>200</v>
      </c>
      <c r="D204">
        <v>933868076606100</v>
      </c>
      <c r="E204">
        <v>933868080442400</v>
      </c>
      <c r="F204">
        <f t="shared" si="3"/>
        <v>3.8363</v>
      </c>
    </row>
    <row r="205" spans="1:6" hidden="1" x14ac:dyDescent="0.25">
      <c r="A205" s="1" t="s">
        <v>5</v>
      </c>
      <c r="B205" s="1" t="s">
        <v>17</v>
      </c>
      <c r="C205">
        <v>200</v>
      </c>
      <c r="D205">
        <v>933868107481600</v>
      </c>
      <c r="E205">
        <v>933868109945300</v>
      </c>
      <c r="F205">
        <f t="shared" si="3"/>
        <v>2.4636999999999998</v>
      </c>
    </row>
    <row r="206" spans="1:6" hidden="1" x14ac:dyDescent="0.25">
      <c r="A206" s="1" t="s">
        <v>5</v>
      </c>
      <c r="B206" s="1" t="s">
        <v>18</v>
      </c>
      <c r="C206">
        <v>200</v>
      </c>
      <c r="D206">
        <v>933868139746400</v>
      </c>
      <c r="E206">
        <v>933868142486000</v>
      </c>
      <c r="F206">
        <f t="shared" si="3"/>
        <v>2.7395999999999998</v>
      </c>
    </row>
    <row r="207" spans="1:6" hidden="1" x14ac:dyDescent="0.25">
      <c r="A207" s="1" t="s">
        <v>5</v>
      </c>
      <c r="B207" s="1" t="s">
        <v>19</v>
      </c>
      <c r="C207">
        <v>200</v>
      </c>
      <c r="D207">
        <v>933868172788000</v>
      </c>
      <c r="E207">
        <v>933868176367300</v>
      </c>
      <c r="F207">
        <f t="shared" si="3"/>
        <v>3.5792999999999999</v>
      </c>
    </row>
    <row r="208" spans="1:6" hidden="1" x14ac:dyDescent="0.25">
      <c r="A208" s="1" t="s">
        <v>5</v>
      </c>
      <c r="B208" s="1" t="s">
        <v>20</v>
      </c>
      <c r="C208">
        <v>200</v>
      </c>
      <c r="D208">
        <v>933868203223100</v>
      </c>
      <c r="E208">
        <v>933868205631400</v>
      </c>
      <c r="F208">
        <f t="shared" si="3"/>
        <v>2.4083000000000001</v>
      </c>
    </row>
    <row r="209" spans="1:6" hidden="1" x14ac:dyDescent="0.25">
      <c r="A209" s="1" t="s">
        <v>5</v>
      </c>
      <c r="B209" s="1" t="s">
        <v>21</v>
      </c>
      <c r="C209">
        <v>200</v>
      </c>
      <c r="D209">
        <v>933868234635500</v>
      </c>
      <c r="E209">
        <v>933868237114500</v>
      </c>
      <c r="F209">
        <f t="shared" si="3"/>
        <v>2.4790000000000001</v>
      </c>
    </row>
    <row r="210" spans="1:6" hidden="1" x14ac:dyDescent="0.25">
      <c r="A210" s="1" t="s">
        <v>5</v>
      </c>
      <c r="B210" s="1" t="s">
        <v>22</v>
      </c>
      <c r="C210">
        <v>200</v>
      </c>
      <c r="D210">
        <v>933868267281100</v>
      </c>
      <c r="E210">
        <v>933868271145900</v>
      </c>
      <c r="F210">
        <f t="shared" si="3"/>
        <v>3.8647999999999998</v>
      </c>
    </row>
    <row r="211" spans="1:6" hidden="1" x14ac:dyDescent="0.25">
      <c r="A211" s="1" t="s">
        <v>5</v>
      </c>
      <c r="B211" s="1" t="s">
        <v>23</v>
      </c>
      <c r="C211">
        <v>200</v>
      </c>
      <c r="D211">
        <v>933868297407000</v>
      </c>
      <c r="E211">
        <v>933868299849400</v>
      </c>
      <c r="F211">
        <f t="shared" si="3"/>
        <v>2.4424000000000001</v>
      </c>
    </row>
    <row r="212" spans="1:6" x14ac:dyDescent="0.25">
      <c r="A212" s="1" t="s">
        <v>5</v>
      </c>
      <c r="B212" s="1" t="s">
        <v>24</v>
      </c>
      <c r="C212">
        <v>200</v>
      </c>
      <c r="D212">
        <v>933868328274300</v>
      </c>
      <c r="E212">
        <v>933868336029200</v>
      </c>
      <c r="F212">
        <f t="shared" si="3"/>
        <v>7.7549000000000001</v>
      </c>
    </row>
    <row r="213" spans="1:6" hidden="1" x14ac:dyDescent="0.25">
      <c r="A213" s="1" t="s">
        <v>5</v>
      </c>
      <c r="B213" s="1" t="s">
        <v>7</v>
      </c>
      <c r="C213">
        <v>200</v>
      </c>
      <c r="D213">
        <v>933868907398700</v>
      </c>
      <c r="E213">
        <v>933868910499000</v>
      </c>
      <c r="F213">
        <f t="shared" si="3"/>
        <v>3.1002999999999998</v>
      </c>
    </row>
    <row r="214" spans="1:6" hidden="1" x14ac:dyDescent="0.25">
      <c r="A214" s="1" t="s">
        <v>5</v>
      </c>
      <c r="B214" s="1" t="s">
        <v>8</v>
      </c>
      <c r="C214">
        <v>200</v>
      </c>
      <c r="D214">
        <v>933868939519000</v>
      </c>
      <c r="E214">
        <v>933868942426600</v>
      </c>
      <c r="F214">
        <f t="shared" si="3"/>
        <v>2.9076</v>
      </c>
    </row>
    <row r="215" spans="1:6" hidden="1" x14ac:dyDescent="0.25">
      <c r="A215" s="1" t="s">
        <v>5</v>
      </c>
      <c r="B215" s="1" t="s">
        <v>10</v>
      </c>
      <c r="C215">
        <v>200</v>
      </c>
      <c r="D215">
        <v>933868970141600</v>
      </c>
      <c r="E215">
        <v>933868972456100</v>
      </c>
      <c r="F215">
        <f t="shared" si="3"/>
        <v>2.3144999999999998</v>
      </c>
    </row>
    <row r="216" spans="1:6" hidden="1" x14ac:dyDescent="0.25">
      <c r="A216" s="1" t="s">
        <v>5</v>
      </c>
      <c r="B216" s="1" t="s">
        <v>9</v>
      </c>
      <c r="C216">
        <v>200</v>
      </c>
      <c r="D216">
        <v>933869002934800</v>
      </c>
      <c r="E216">
        <v>933869005707300</v>
      </c>
      <c r="F216">
        <f t="shared" si="3"/>
        <v>2.7725</v>
      </c>
    </row>
    <row r="217" spans="1:6" hidden="1" x14ac:dyDescent="0.25">
      <c r="A217" s="1" t="s">
        <v>5</v>
      </c>
      <c r="B217" s="1" t="s">
        <v>11</v>
      </c>
      <c r="C217">
        <v>200</v>
      </c>
      <c r="D217">
        <v>933869034912300</v>
      </c>
      <c r="E217">
        <v>933869037980600</v>
      </c>
      <c r="F217">
        <f t="shared" si="3"/>
        <v>3.0682999999999998</v>
      </c>
    </row>
    <row r="218" spans="1:6" hidden="1" x14ac:dyDescent="0.25">
      <c r="A218" s="1" t="s">
        <v>5</v>
      </c>
      <c r="B218" s="1" t="s">
        <v>12</v>
      </c>
      <c r="C218">
        <v>200</v>
      </c>
      <c r="D218">
        <v>933869064883000</v>
      </c>
      <c r="E218">
        <v>933869067267800</v>
      </c>
      <c r="F218">
        <f t="shared" si="3"/>
        <v>2.3847999999999998</v>
      </c>
    </row>
    <row r="219" spans="1:6" hidden="1" x14ac:dyDescent="0.25">
      <c r="A219" s="1" t="s">
        <v>5</v>
      </c>
      <c r="B219" s="1" t="s">
        <v>13</v>
      </c>
      <c r="C219">
        <v>200</v>
      </c>
      <c r="D219">
        <v>933869096918600</v>
      </c>
      <c r="E219">
        <v>933869099200900</v>
      </c>
      <c r="F219">
        <f t="shared" si="3"/>
        <v>2.2823000000000002</v>
      </c>
    </row>
    <row r="220" spans="1:6" hidden="1" x14ac:dyDescent="0.25">
      <c r="A220" s="1" t="s">
        <v>5</v>
      </c>
      <c r="B220" s="1" t="s">
        <v>14</v>
      </c>
      <c r="C220">
        <v>200</v>
      </c>
      <c r="D220">
        <v>933869127872700</v>
      </c>
      <c r="E220">
        <v>933869130276000</v>
      </c>
      <c r="F220">
        <f t="shared" si="3"/>
        <v>2.4033000000000002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933869159422800</v>
      </c>
      <c r="E221">
        <v>933869162280400</v>
      </c>
      <c r="F221">
        <f t="shared" si="3"/>
        <v>2.8576000000000001</v>
      </c>
    </row>
    <row r="222" spans="1:6" hidden="1" x14ac:dyDescent="0.25">
      <c r="A222" s="1" t="s">
        <v>5</v>
      </c>
      <c r="B222" s="1" t="s">
        <v>17</v>
      </c>
      <c r="C222">
        <v>200</v>
      </c>
      <c r="D222">
        <v>933869192149300</v>
      </c>
      <c r="E222">
        <v>933869195004700</v>
      </c>
      <c r="F222">
        <f t="shared" si="3"/>
        <v>2.8553999999999999</v>
      </c>
    </row>
    <row r="223" spans="1:6" hidden="1" x14ac:dyDescent="0.25">
      <c r="A223" s="1" t="s">
        <v>5</v>
      </c>
      <c r="B223" s="1" t="s">
        <v>16</v>
      </c>
      <c r="C223">
        <v>200</v>
      </c>
      <c r="D223">
        <v>933869223252500</v>
      </c>
      <c r="E223">
        <v>933869225424900</v>
      </c>
      <c r="F223">
        <f t="shared" si="3"/>
        <v>2.1724000000000001</v>
      </c>
    </row>
    <row r="224" spans="1:6" hidden="1" x14ac:dyDescent="0.25">
      <c r="A224" s="1" t="s">
        <v>5</v>
      </c>
      <c r="B224" s="1" t="s">
        <v>18</v>
      </c>
      <c r="C224">
        <v>200</v>
      </c>
      <c r="D224">
        <v>933869255577900</v>
      </c>
      <c r="E224">
        <v>933869258618000</v>
      </c>
      <c r="F224">
        <f t="shared" si="3"/>
        <v>3.0400999999999998</v>
      </c>
    </row>
    <row r="225" spans="1:6" hidden="1" x14ac:dyDescent="0.25">
      <c r="A225" s="1" t="s">
        <v>5</v>
      </c>
      <c r="B225" s="1" t="s">
        <v>19</v>
      </c>
      <c r="C225">
        <v>200</v>
      </c>
      <c r="D225">
        <v>933869286424100</v>
      </c>
      <c r="E225">
        <v>933869288558000</v>
      </c>
      <c r="F225">
        <f t="shared" si="3"/>
        <v>2.1339000000000001</v>
      </c>
    </row>
    <row r="226" spans="1:6" hidden="1" x14ac:dyDescent="0.25">
      <c r="A226" s="1" t="s">
        <v>5</v>
      </c>
      <c r="B226" s="1" t="s">
        <v>20</v>
      </c>
      <c r="C226">
        <v>200</v>
      </c>
      <c r="D226">
        <v>933869318474000</v>
      </c>
      <c r="E226">
        <v>933869321373800</v>
      </c>
      <c r="F226">
        <f t="shared" si="3"/>
        <v>2.8997999999999999</v>
      </c>
    </row>
    <row r="227" spans="1:6" x14ac:dyDescent="0.25">
      <c r="A227" s="1" t="s">
        <v>25</v>
      </c>
      <c r="B227" s="1" t="s">
        <v>24</v>
      </c>
      <c r="C227">
        <v>302</v>
      </c>
      <c r="D227">
        <v>933869349683100</v>
      </c>
      <c r="E227">
        <v>933869360758400</v>
      </c>
      <c r="F227">
        <f t="shared" si="3"/>
        <v>11.0753</v>
      </c>
    </row>
    <row r="228" spans="1:6" x14ac:dyDescent="0.25">
      <c r="A228" s="1" t="s">
        <v>5</v>
      </c>
      <c r="B228" s="1" t="s">
        <v>26</v>
      </c>
      <c r="C228">
        <v>302</v>
      </c>
      <c r="D228">
        <v>933869381467700</v>
      </c>
      <c r="E228">
        <v>933869387441200</v>
      </c>
      <c r="F228">
        <f t="shared" si="3"/>
        <v>5.9734999999999996</v>
      </c>
    </row>
    <row r="229" spans="1:6" x14ac:dyDescent="0.25">
      <c r="A229" s="1" t="s">
        <v>5</v>
      </c>
      <c r="B229" s="1" t="s">
        <v>27</v>
      </c>
      <c r="C229">
        <v>200</v>
      </c>
      <c r="D229">
        <v>933869412705700</v>
      </c>
      <c r="E229">
        <v>933869419355300</v>
      </c>
      <c r="F229">
        <f t="shared" si="3"/>
        <v>6.6496000000000004</v>
      </c>
    </row>
    <row r="230" spans="1:6" hidden="1" x14ac:dyDescent="0.25">
      <c r="A230" s="1" t="s">
        <v>5</v>
      </c>
      <c r="B230" s="1" t="s">
        <v>7</v>
      </c>
      <c r="C230">
        <v>200</v>
      </c>
      <c r="D230">
        <v>933870232236200</v>
      </c>
      <c r="E230">
        <v>933870234424500</v>
      </c>
      <c r="F230">
        <f t="shared" si="3"/>
        <v>2.1882999999999999</v>
      </c>
    </row>
    <row r="231" spans="1:6" hidden="1" x14ac:dyDescent="0.25">
      <c r="A231" s="1" t="s">
        <v>5</v>
      </c>
      <c r="B231" s="1" t="s">
        <v>8</v>
      </c>
      <c r="C231">
        <v>200</v>
      </c>
      <c r="D231">
        <v>933870264019500</v>
      </c>
      <c r="E231">
        <v>933870266004700</v>
      </c>
      <c r="F231">
        <f t="shared" si="3"/>
        <v>1.9852000000000001</v>
      </c>
    </row>
    <row r="232" spans="1:6" hidden="1" x14ac:dyDescent="0.25">
      <c r="A232" s="1" t="s">
        <v>5</v>
      </c>
      <c r="B232" s="1" t="s">
        <v>10</v>
      </c>
      <c r="C232">
        <v>200</v>
      </c>
      <c r="D232">
        <v>933870296750100</v>
      </c>
      <c r="E232">
        <v>933870298863600</v>
      </c>
      <c r="F232">
        <f t="shared" si="3"/>
        <v>2.1135000000000002</v>
      </c>
    </row>
    <row r="233" spans="1:6" hidden="1" x14ac:dyDescent="0.25">
      <c r="A233" s="1" t="s">
        <v>5</v>
      </c>
      <c r="B233" s="1" t="s">
        <v>9</v>
      </c>
      <c r="C233">
        <v>200</v>
      </c>
      <c r="D233">
        <v>933870328877100</v>
      </c>
      <c r="E233">
        <v>933870331380700</v>
      </c>
      <c r="F233">
        <f t="shared" si="3"/>
        <v>2.5036</v>
      </c>
    </row>
    <row r="234" spans="1:6" hidden="1" x14ac:dyDescent="0.25">
      <c r="A234" s="1" t="s">
        <v>5</v>
      </c>
      <c r="B234" s="1" t="s">
        <v>11</v>
      </c>
      <c r="C234">
        <v>200</v>
      </c>
      <c r="D234">
        <v>933870359488100</v>
      </c>
      <c r="E234">
        <v>933870361969900</v>
      </c>
      <c r="F234">
        <f t="shared" si="3"/>
        <v>2.4817999999999998</v>
      </c>
    </row>
    <row r="235" spans="1:6" hidden="1" x14ac:dyDescent="0.25">
      <c r="A235" s="1" t="s">
        <v>5</v>
      </c>
      <c r="B235" s="1" t="s">
        <v>12</v>
      </c>
      <c r="C235">
        <v>200</v>
      </c>
      <c r="D235">
        <v>933870391719000</v>
      </c>
      <c r="E235">
        <v>933870394191200</v>
      </c>
      <c r="F235">
        <f t="shared" si="3"/>
        <v>2.4722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933870423331900</v>
      </c>
      <c r="E236">
        <v>933870425606300</v>
      </c>
      <c r="F236">
        <f t="shared" si="3"/>
        <v>2.2744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933870455296600</v>
      </c>
      <c r="E237">
        <v>933870458302300</v>
      </c>
      <c r="F237">
        <f t="shared" si="3"/>
        <v>3.0057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933870484538900</v>
      </c>
      <c r="E238">
        <v>933870486715600</v>
      </c>
      <c r="F238">
        <f t="shared" si="3"/>
        <v>2.1766999999999999</v>
      </c>
    </row>
    <row r="239" spans="1:6" hidden="1" x14ac:dyDescent="0.25">
      <c r="A239" s="1" t="s">
        <v>5</v>
      </c>
      <c r="B239" s="1" t="s">
        <v>17</v>
      </c>
      <c r="C239">
        <v>200</v>
      </c>
      <c r="D239">
        <v>933870516477900</v>
      </c>
      <c r="E239">
        <v>933870518460800</v>
      </c>
      <c r="F239">
        <f t="shared" si="3"/>
        <v>1.9829000000000001</v>
      </c>
    </row>
    <row r="240" spans="1:6" hidden="1" x14ac:dyDescent="0.25">
      <c r="A240" s="1" t="s">
        <v>5</v>
      </c>
      <c r="B240" s="1" t="s">
        <v>16</v>
      </c>
      <c r="C240">
        <v>200</v>
      </c>
      <c r="D240">
        <v>933870547999800</v>
      </c>
      <c r="E240">
        <v>933870549800600</v>
      </c>
      <c r="F240">
        <f t="shared" si="3"/>
        <v>1.8008</v>
      </c>
    </row>
    <row r="241" spans="1:6" hidden="1" x14ac:dyDescent="0.25">
      <c r="A241" s="1" t="s">
        <v>5</v>
      </c>
      <c r="B241" s="1" t="s">
        <v>18</v>
      </c>
      <c r="C241">
        <v>200</v>
      </c>
      <c r="D241">
        <v>933870580183400</v>
      </c>
      <c r="E241">
        <v>933870582091700</v>
      </c>
      <c r="F241">
        <f t="shared" si="3"/>
        <v>1.9083000000000001</v>
      </c>
    </row>
    <row r="242" spans="1:6" hidden="1" x14ac:dyDescent="0.25">
      <c r="A242" s="1" t="s">
        <v>5</v>
      </c>
      <c r="B242" s="1" t="s">
        <v>19</v>
      </c>
      <c r="C242">
        <v>200</v>
      </c>
      <c r="D242">
        <v>933870611956500</v>
      </c>
      <c r="E242">
        <v>933870613818700</v>
      </c>
      <c r="F242">
        <f t="shared" si="3"/>
        <v>1.8622000000000001</v>
      </c>
    </row>
    <row r="243" spans="1:6" hidden="1" x14ac:dyDescent="0.25">
      <c r="A243" s="1" t="s">
        <v>5</v>
      </c>
      <c r="B243" s="1" t="s">
        <v>20</v>
      </c>
      <c r="C243">
        <v>200</v>
      </c>
      <c r="D243">
        <v>933870644226400</v>
      </c>
      <c r="E243">
        <v>933870646227100</v>
      </c>
      <c r="F243">
        <f t="shared" si="3"/>
        <v>2.0007000000000001</v>
      </c>
    </row>
    <row r="244" spans="1:6" x14ac:dyDescent="0.25">
      <c r="A244" s="1" t="s">
        <v>5</v>
      </c>
      <c r="B244" s="1" t="s">
        <v>31</v>
      </c>
      <c r="C244">
        <v>500</v>
      </c>
      <c r="D244">
        <v>933870674047300</v>
      </c>
      <c r="E244">
        <v>933870715562100</v>
      </c>
      <c r="F244">
        <f t="shared" si="3"/>
        <v>41.514800000000001</v>
      </c>
    </row>
    <row r="245" spans="1:6" hidden="1" x14ac:dyDescent="0.25">
      <c r="A245" s="1" t="s">
        <v>5</v>
      </c>
      <c r="B245" s="1" t="s">
        <v>7</v>
      </c>
      <c r="C245">
        <v>200</v>
      </c>
      <c r="D245">
        <v>933871447977500</v>
      </c>
      <c r="E245">
        <v>933871450217200</v>
      </c>
      <c r="F245">
        <f t="shared" si="3"/>
        <v>2.2397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933871479444400</v>
      </c>
      <c r="E246">
        <v>933871481895900</v>
      </c>
      <c r="F246">
        <f t="shared" si="3"/>
        <v>2.4514999999999998</v>
      </c>
    </row>
    <row r="247" spans="1:6" hidden="1" x14ac:dyDescent="0.25">
      <c r="A247" s="1" t="s">
        <v>5</v>
      </c>
      <c r="B247" s="1" t="s">
        <v>10</v>
      </c>
      <c r="C247">
        <v>200</v>
      </c>
      <c r="D247">
        <v>933871511302300</v>
      </c>
      <c r="E247">
        <v>933871513675000</v>
      </c>
      <c r="F247">
        <f t="shared" si="3"/>
        <v>2.3727</v>
      </c>
    </row>
    <row r="248" spans="1:6" hidden="1" x14ac:dyDescent="0.25">
      <c r="A248" s="1" t="s">
        <v>5</v>
      </c>
      <c r="B248" s="1" t="s">
        <v>9</v>
      </c>
      <c r="C248">
        <v>200</v>
      </c>
      <c r="D248">
        <v>933871541925600</v>
      </c>
      <c r="E248">
        <v>933871544225500</v>
      </c>
      <c r="F248">
        <f t="shared" si="3"/>
        <v>2.2999000000000001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933871572961300</v>
      </c>
      <c r="E249">
        <v>933871575092200</v>
      </c>
      <c r="F249">
        <f t="shared" si="3"/>
        <v>2.1309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933871604411600</v>
      </c>
      <c r="E250">
        <v>933871606282800</v>
      </c>
      <c r="F250">
        <f t="shared" si="3"/>
        <v>1.8712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933871636044400</v>
      </c>
      <c r="E251">
        <v>933871638067700</v>
      </c>
      <c r="F251">
        <f t="shared" si="3"/>
        <v>2.0232999999999999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933871667842000</v>
      </c>
      <c r="E252">
        <v>933871669811400</v>
      </c>
      <c r="F252">
        <f t="shared" si="3"/>
        <v>1.9694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933871701475700</v>
      </c>
      <c r="E253">
        <v>933871703956500</v>
      </c>
      <c r="F253">
        <f t="shared" si="3"/>
        <v>2.4807999999999999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933871732136800</v>
      </c>
      <c r="E254">
        <v>933871734096800</v>
      </c>
      <c r="F254">
        <f t="shared" si="3"/>
        <v>1.96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933871763108200</v>
      </c>
      <c r="E255">
        <v>933871765019000</v>
      </c>
      <c r="F255">
        <f t="shared" si="3"/>
        <v>1.9108000000000001</v>
      </c>
    </row>
    <row r="256" spans="1:6" hidden="1" x14ac:dyDescent="0.25">
      <c r="A256" s="1" t="s">
        <v>5</v>
      </c>
      <c r="B256" s="1" t="s">
        <v>18</v>
      </c>
      <c r="C256">
        <v>200</v>
      </c>
      <c r="D256">
        <v>933871794975000</v>
      </c>
      <c r="E256">
        <v>933871796985900</v>
      </c>
      <c r="F256">
        <f t="shared" si="3"/>
        <v>2.0108999999999999</v>
      </c>
    </row>
    <row r="257" spans="1:6" hidden="1" x14ac:dyDescent="0.25">
      <c r="A257" s="1" t="s">
        <v>5</v>
      </c>
      <c r="B257" s="1" t="s">
        <v>19</v>
      </c>
      <c r="C257">
        <v>200</v>
      </c>
      <c r="D257">
        <v>933871827162300</v>
      </c>
      <c r="E257">
        <v>933871829217000</v>
      </c>
      <c r="F257">
        <f t="shared" si="3"/>
        <v>2.0547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933871857809900</v>
      </c>
      <c r="E258">
        <v>933871859845000</v>
      </c>
      <c r="F258">
        <f t="shared" ref="F258:F321" si="4">(E258-D258)/1000000</f>
        <v>2.0350999999999999</v>
      </c>
    </row>
    <row r="259" spans="1:6" x14ac:dyDescent="0.25">
      <c r="A259" s="1" t="s">
        <v>5</v>
      </c>
      <c r="B259" s="1" t="s">
        <v>28</v>
      </c>
      <c r="C259">
        <v>302</v>
      </c>
      <c r="D259">
        <v>933871888971500</v>
      </c>
      <c r="E259">
        <v>933871895629100</v>
      </c>
      <c r="F259">
        <f t="shared" si="4"/>
        <v>6.6576000000000004</v>
      </c>
    </row>
    <row r="260" spans="1:6" x14ac:dyDescent="0.25">
      <c r="A260" s="1" t="s">
        <v>5</v>
      </c>
      <c r="B260" s="1" t="s">
        <v>27</v>
      </c>
      <c r="C260">
        <v>200</v>
      </c>
      <c r="D260">
        <v>933871919822500</v>
      </c>
      <c r="E260">
        <v>933871926439000</v>
      </c>
      <c r="F260">
        <f t="shared" si="4"/>
        <v>6.6165000000000003</v>
      </c>
    </row>
    <row r="261" spans="1:6" hidden="1" x14ac:dyDescent="0.25">
      <c r="A261" s="1" t="s">
        <v>5</v>
      </c>
      <c r="B261" s="1" t="s">
        <v>7</v>
      </c>
      <c r="C261">
        <v>200</v>
      </c>
      <c r="D261">
        <v>933872552096500</v>
      </c>
      <c r="E261">
        <v>933872554678700</v>
      </c>
      <c r="F261">
        <f t="shared" si="4"/>
        <v>2.5821999999999998</v>
      </c>
    </row>
    <row r="262" spans="1:6" hidden="1" x14ac:dyDescent="0.25">
      <c r="A262" s="1" t="s">
        <v>5</v>
      </c>
      <c r="B262" s="1" t="s">
        <v>8</v>
      </c>
      <c r="C262">
        <v>200</v>
      </c>
      <c r="D262">
        <v>933872584261000</v>
      </c>
      <c r="E262">
        <v>933872586640800</v>
      </c>
      <c r="F262">
        <f t="shared" si="4"/>
        <v>2.3797999999999999</v>
      </c>
    </row>
    <row r="263" spans="1:6" hidden="1" x14ac:dyDescent="0.25">
      <c r="A263" s="1" t="s">
        <v>5</v>
      </c>
      <c r="B263" s="1" t="s">
        <v>10</v>
      </c>
      <c r="C263">
        <v>200</v>
      </c>
      <c r="D263">
        <v>933872616728100</v>
      </c>
      <c r="E263">
        <v>933872619726800</v>
      </c>
      <c r="F263">
        <f t="shared" si="4"/>
        <v>2.9986999999999999</v>
      </c>
    </row>
    <row r="264" spans="1:6" hidden="1" x14ac:dyDescent="0.25">
      <c r="A264" s="1" t="s">
        <v>5</v>
      </c>
      <c r="B264" s="1" t="s">
        <v>9</v>
      </c>
      <c r="C264">
        <v>200</v>
      </c>
      <c r="D264">
        <v>933872647987600</v>
      </c>
      <c r="E264">
        <v>933872650126500</v>
      </c>
      <c r="F264">
        <f t="shared" si="4"/>
        <v>2.1389</v>
      </c>
    </row>
    <row r="265" spans="1:6" hidden="1" x14ac:dyDescent="0.25">
      <c r="A265" s="1" t="s">
        <v>5</v>
      </c>
      <c r="B265" s="1" t="s">
        <v>11</v>
      </c>
      <c r="C265">
        <v>200</v>
      </c>
      <c r="D265">
        <v>933872679762600</v>
      </c>
      <c r="E265">
        <v>933872681827400</v>
      </c>
      <c r="F265">
        <f t="shared" si="4"/>
        <v>2.0648</v>
      </c>
    </row>
    <row r="266" spans="1:6" hidden="1" x14ac:dyDescent="0.25">
      <c r="A266" s="1" t="s">
        <v>5</v>
      </c>
      <c r="B266" s="1" t="s">
        <v>12</v>
      </c>
      <c r="C266">
        <v>200</v>
      </c>
      <c r="D266">
        <v>933872711757200</v>
      </c>
      <c r="E266">
        <v>933872713612700</v>
      </c>
      <c r="F266">
        <f t="shared" si="4"/>
        <v>1.8554999999999999</v>
      </c>
    </row>
    <row r="267" spans="1:6" hidden="1" x14ac:dyDescent="0.25">
      <c r="A267" s="1" t="s">
        <v>5</v>
      </c>
      <c r="B267" s="1" t="s">
        <v>13</v>
      </c>
      <c r="C267">
        <v>200</v>
      </c>
      <c r="D267">
        <v>933872743988100</v>
      </c>
      <c r="E267">
        <v>933872747551000</v>
      </c>
      <c r="F267">
        <f t="shared" si="4"/>
        <v>3.5629</v>
      </c>
    </row>
    <row r="268" spans="1:6" hidden="1" x14ac:dyDescent="0.25">
      <c r="A268" s="1" t="s">
        <v>5</v>
      </c>
      <c r="B268" s="1" t="s">
        <v>14</v>
      </c>
      <c r="C268">
        <v>200</v>
      </c>
      <c r="D268">
        <v>933872775476500</v>
      </c>
      <c r="E268">
        <v>933872778944700</v>
      </c>
      <c r="F268">
        <f t="shared" si="4"/>
        <v>3.4681999999999999</v>
      </c>
    </row>
    <row r="269" spans="1:6" hidden="1" x14ac:dyDescent="0.25">
      <c r="A269" s="1" t="s">
        <v>5</v>
      </c>
      <c r="B269" s="1" t="s">
        <v>15</v>
      </c>
      <c r="C269">
        <v>200</v>
      </c>
      <c r="D269">
        <v>933872820930300</v>
      </c>
      <c r="E269">
        <v>933872825723100</v>
      </c>
      <c r="F269">
        <f t="shared" si="4"/>
        <v>4.7927999999999997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933872853530200</v>
      </c>
      <c r="E270">
        <v>933872855971400</v>
      </c>
      <c r="F270">
        <f t="shared" si="4"/>
        <v>2.4411999999999998</v>
      </c>
    </row>
    <row r="271" spans="1:6" hidden="1" x14ac:dyDescent="0.25">
      <c r="A271" s="1" t="s">
        <v>5</v>
      </c>
      <c r="B271" s="1" t="s">
        <v>16</v>
      </c>
      <c r="C271">
        <v>200</v>
      </c>
      <c r="D271">
        <v>933872884376600</v>
      </c>
      <c r="E271">
        <v>933872886745100</v>
      </c>
      <c r="F271">
        <f t="shared" si="4"/>
        <v>2.3685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933872916185800</v>
      </c>
      <c r="E272">
        <v>933872918182100</v>
      </c>
      <c r="F272">
        <f t="shared" si="4"/>
        <v>1.9963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933872948749400</v>
      </c>
      <c r="E273">
        <v>933872950961300</v>
      </c>
      <c r="F273">
        <f t="shared" si="4"/>
        <v>2.2119</v>
      </c>
    </row>
    <row r="274" spans="1:6" hidden="1" x14ac:dyDescent="0.25">
      <c r="A274" s="1" t="s">
        <v>5</v>
      </c>
      <c r="B274" s="1" t="s">
        <v>20</v>
      </c>
      <c r="C274">
        <v>200</v>
      </c>
      <c r="D274">
        <v>933872979532500</v>
      </c>
      <c r="E274">
        <v>933872981646700</v>
      </c>
      <c r="F274">
        <f t="shared" si="4"/>
        <v>2.1141999999999999</v>
      </c>
    </row>
    <row r="275" spans="1:6" x14ac:dyDescent="0.25">
      <c r="A275" s="1" t="s">
        <v>5</v>
      </c>
      <c r="B275" s="1" t="s">
        <v>24</v>
      </c>
      <c r="C275">
        <v>200</v>
      </c>
      <c r="D275">
        <v>933873010605600</v>
      </c>
      <c r="E275">
        <v>933873018132500</v>
      </c>
      <c r="F275">
        <f t="shared" si="4"/>
        <v>7.5269000000000004</v>
      </c>
    </row>
    <row r="276" spans="1:6" hidden="1" x14ac:dyDescent="0.25">
      <c r="A276" s="1" t="s">
        <v>5</v>
      </c>
      <c r="B276" s="1" t="s">
        <v>7</v>
      </c>
      <c r="C276">
        <v>200</v>
      </c>
      <c r="D276">
        <v>933873549118300</v>
      </c>
      <c r="E276">
        <v>933873551979900</v>
      </c>
      <c r="F276">
        <f t="shared" si="4"/>
        <v>2.8616000000000001</v>
      </c>
    </row>
    <row r="277" spans="1:6" hidden="1" x14ac:dyDescent="0.25">
      <c r="A277" s="1" t="s">
        <v>5</v>
      </c>
      <c r="B277" s="1" t="s">
        <v>8</v>
      </c>
      <c r="C277">
        <v>200</v>
      </c>
      <c r="D277">
        <v>933873580627200</v>
      </c>
      <c r="E277">
        <v>933873583323800</v>
      </c>
      <c r="F277">
        <f t="shared" si="4"/>
        <v>2.6966000000000001</v>
      </c>
    </row>
    <row r="278" spans="1:6" hidden="1" x14ac:dyDescent="0.25">
      <c r="A278" s="1" t="s">
        <v>5</v>
      </c>
      <c r="B278" s="1" t="s">
        <v>10</v>
      </c>
      <c r="C278">
        <v>200</v>
      </c>
      <c r="D278">
        <v>933873611951800</v>
      </c>
      <c r="E278">
        <v>933873614390000</v>
      </c>
      <c r="F278">
        <f t="shared" si="4"/>
        <v>2.4382000000000001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933873643318000</v>
      </c>
      <c r="E279">
        <v>933873645538800</v>
      </c>
      <c r="F279">
        <f t="shared" si="4"/>
        <v>2.2208000000000001</v>
      </c>
    </row>
    <row r="280" spans="1:6" hidden="1" x14ac:dyDescent="0.25">
      <c r="A280" s="1" t="s">
        <v>5</v>
      </c>
      <c r="B280" s="1" t="s">
        <v>11</v>
      </c>
      <c r="C280">
        <v>200</v>
      </c>
      <c r="D280">
        <v>933873674761500</v>
      </c>
      <c r="E280">
        <v>933873676720700</v>
      </c>
      <c r="F280">
        <f t="shared" si="4"/>
        <v>1.9592000000000001</v>
      </c>
    </row>
    <row r="281" spans="1:6" hidden="1" x14ac:dyDescent="0.25">
      <c r="A281" s="1" t="s">
        <v>5</v>
      </c>
      <c r="B281" s="1" t="s">
        <v>12</v>
      </c>
      <c r="C281">
        <v>200</v>
      </c>
      <c r="D281">
        <v>933873706744600</v>
      </c>
      <c r="E281">
        <v>933873709587700</v>
      </c>
      <c r="F281">
        <f t="shared" si="4"/>
        <v>2.8431000000000002</v>
      </c>
    </row>
    <row r="282" spans="1:6" hidden="1" x14ac:dyDescent="0.25">
      <c r="A282" s="1" t="s">
        <v>5</v>
      </c>
      <c r="B282" s="1" t="s">
        <v>13</v>
      </c>
      <c r="C282">
        <v>200</v>
      </c>
      <c r="D282">
        <v>933873736692900</v>
      </c>
      <c r="E282">
        <v>933873738565800</v>
      </c>
      <c r="F282">
        <f t="shared" si="4"/>
        <v>1.8729</v>
      </c>
    </row>
    <row r="283" spans="1:6" hidden="1" x14ac:dyDescent="0.25">
      <c r="A283" s="1" t="s">
        <v>5</v>
      </c>
      <c r="B283" s="1" t="s">
        <v>14</v>
      </c>
      <c r="C283">
        <v>200</v>
      </c>
      <c r="D283">
        <v>933873767546800</v>
      </c>
      <c r="E283">
        <v>933873769706700</v>
      </c>
      <c r="F283">
        <f t="shared" si="4"/>
        <v>2.1598999999999999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933873799646800</v>
      </c>
      <c r="E284">
        <v>933873803121400</v>
      </c>
      <c r="F284">
        <f t="shared" si="4"/>
        <v>3.4746000000000001</v>
      </c>
    </row>
    <row r="285" spans="1:6" hidden="1" x14ac:dyDescent="0.25">
      <c r="A285" s="1" t="s">
        <v>5</v>
      </c>
      <c r="B285" s="1" t="s">
        <v>17</v>
      </c>
      <c r="C285">
        <v>200</v>
      </c>
      <c r="D285">
        <v>933873830682400</v>
      </c>
      <c r="E285">
        <v>933873833114700</v>
      </c>
      <c r="F285">
        <f t="shared" si="4"/>
        <v>2.4323000000000001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933873862786200</v>
      </c>
      <c r="E286">
        <v>933873864924100</v>
      </c>
      <c r="F286">
        <f t="shared" si="4"/>
        <v>2.1379000000000001</v>
      </c>
    </row>
    <row r="287" spans="1:6" hidden="1" x14ac:dyDescent="0.25">
      <c r="A287" s="1" t="s">
        <v>5</v>
      </c>
      <c r="B287" s="1" t="s">
        <v>18</v>
      </c>
      <c r="C287">
        <v>200</v>
      </c>
      <c r="D287">
        <v>933873893340300</v>
      </c>
      <c r="E287">
        <v>933873895267400</v>
      </c>
      <c r="F287">
        <f t="shared" si="4"/>
        <v>1.9271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933873925500500</v>
      </c>
      <c r="E288">
        <v>933873927534200</v>
      </c>
      <c r="F288">
        <f t="shared" si="4"/>
        <v>2.0337000000000001</v>
      </c>
    </row>
    <row r="289" spans="1:6" hidden="1" x14ac:dyDescent="0.25">
      <c r="A289" s="1" t="s">
        <v>5</v>
      </c>
      <c r="B289" s="1" t="s">
        <v>20</v>
      </c>
      <c r="C289">
        <v>200</v>
      </c>
      <c r="D289">
        <v>933873956874200</v>
      </c>
      <c r="E289">
        <v>933873958683700</v>
      </c>
      <c r="F289">
        <f t="shared" si="4"/>
        <v>1.8095000000000001</v>
      </c>
    </row>
    <row r="290" spans="1:6" x14ac:dyDescent="0.25">
      <c r="A290" s="1" t="s">
        <v>25</v>
      </c>
      <c r="B290" s="1" t="s">
        <v>24</v>
      </c>
      <c r="C290">
        <v>302</v>
      </c>
      <c r="D290">
        <v>933873988948100</v>
      </c>
      <c r="E290">
        <v>933874001144700</v>
      </c>
      <c r="F290">
        <f t="shared" si="4"/>
        <v>12.1966</v>
      </c>
    </row>
    <row r="291" spans="1:6" x14ac:dyDescent="0.25">
      <c r="A291" s="1" t="s">
        <v>5</v>
      </c>
      <c r="B291" s="1" t="s">
        <v>26</v>
      </c>
      <c r="C291">
        <v>302</v>
      </c>
      <c r="D291">
        <v>933874018511800</v>
      </c>
      <c r="E291">
        <v>933874025486900</v>
      </c>
      <c r="F291">
        <f t="shared" si="4"/>
        <v>6.9751000000000003</v>
      </c>
    </row>
    <row r="292" spans="1:6" x14ac:dyDescent="0.25">
      <c r="A292" s="1" t="s">
        <v>5</v>
      </c>
      <c r="B292" s="1" t="s">
        <v>27</v>
      </c>
      <c r="C292">
        <v>200</v>
      </c>
      <c r="D292">
        <v>933874049164000</v>
      </c>
      <c r="E292">
        <v>933874055174000</v>
      </c>
      <c r="F292">
        <f t="shared" si="4"/>
        <v>6.01</v>
      </c>
    </row>
    <row r="293" spans="1:6" hidden="1" x14ac:dyDescent="0.25">
      <c r="A293" s="1" t="s">
        <v>5</v>
      </c>
      <c r="B293" s="1" t="s">
        <v>7</v>
      </c>
      <c r="C293">
        <v>200</v>
      </c>
      <c r="D293">
        <v>933874977067700</v>
      </c>
      <c r="E293">
        <v>933874980093100</v>
      </c>
      <c r="F293">
        <f t="shared" si="4"/>
        <v>3.0253999999999999</v>
      </c>
    </row>
    <row r="294" spans="1:6" hidden="1" x14ac:dyDescent="0.25">
      <c r="A294" s="1" t="s">
        <v>5</v>
      </c>
      <c r="B294" s="1" t="s">
        <v>8</v>
      </c>
      <c r="C294">
        <v>200</v>
      </c>
      <c r="D294">
        <v>933875007202800</v>
      </c>
      <c r="E294">
        <v>933875010301700</v>
      </c>
      <c r="F294">
        <f t="shared" si="4"/>
        <v>3.0989</v>
      </c>
    </row>
    <row r="295" spans="1:6" hidden="1" x14ac:dyDescent="0.25">
      <c r="A295" s="1" t="s">
        <v>5</v>
      </c>
      <c r="B295" s="1" t="s">
        <v>10</v>
      </c>
      <c r="C295">
        <v>200</v>
      </c>
      <c r="D295">
        <v>933875037972100</v>
      </c>
      <c r="E295">
        <v>933875039831000</v>
      </c>
      <c r="F295">
        <f t="shared" si="4"/>
        <v>1.8589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933875069762000</v>
      </c>
      <c r="E296">
        <v>933875071855800</v>
      </c>
      <c r="F296">
        <f t="shared" si="4"/>
        <v>2.0937999999999999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933875100767600</v>
      </c>
      <c r="E297">
        <v>933875102579800</v>
      </c>
      <c r="F297">
        <f t="shared" si="4"/>
        <v>1.8122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933875132267600</v>
      </c>
      <c r="E298">
        <v>933875134965700</v>
      </c>
      <c r="F298">
        <f t="shared" si="4"/>
        <v>2.6981000000000002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933875163478100</v>
      </c>
      <c r="E299">
        <v>933875165422100</v>
      </c>
      <c r="F299">
        <f t="shared" si="4"/>
        <v>1.944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933875195321600</v>
      </c>
      <c r="E300">
        <v>933875197252100</v>
      </c>
      <c r="F300">
        <f t="shared" si="4"/>
        <v>1.9305000000000001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933875227602500</v>
      </c>
      <c r="E301">
        <v>933875229726300</v>
      </c>
      <c r="F301">
        <f t="shared" si="4"/>
        <v>2.1238000000000001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933875257321300</v>
      </c>
      <c r="E302">
        <v>933875259101200</v>
      </c>
      <c r="F302">
        <f t="shared" si="4"/>
        <v>1.7799</v>
      </c>
    </row>
    <row r="303" spans="1:6" hidden="1" x14ac:dyDescent="0.25">
      <c r="A303" s="1" t="s">
        <v>5</v>
      </c>
      <c r="B303" s="1" t="s">
        <v>16</v>
      </c>
      <c r="C303">
        <v>200</v>
      </c>
      <c r="D303">
        <v>933875288415600</v>
      </c>
      <c r="E303">
        <v>933875290226000</v>
      </c>
      <c r="F303">
        <f t="shared" si="4"/>
        <v>1.8104</v>
      </c>
    </row>
    <row r="304" spans="1:6" hidden="1" x14ac:dyDescent="0.25">
      <c r="A304" s="1" t="s">
        <v>5</v>
      </c>
      <c r="B304" s="1" t="s">
        <v>18</v>
      </c>
      <c r="C304">
        <v>200</v>
      </c>
      <c r="D304">
        <v>933875320581400</v>
      </c>
      <c r="E304">
        <v>933875323768500</v>
      </c>
      <c r="F304">
        <f t="shared" si="4"/>
        <v>3.1871</v>
      </c>
    </row>
    <row r="305" spans="1:6" hidden="1" x14ac:dyDescent="0.25">
      <c r="A305" s="1" t="s">
        <v>5</v>
      </c>
      <c r="B305" s="1" t="s">
        <v>19</v>
      </c>
      <c r="C305">
        <v>200</v>
      </c>
      <c r="D305">
        <v>933875351798400</v>
      </c>
      <c r="E305">
        <v>933875353895600</v>
      </c>
      <c r="F305">
        <f t="shared" si="4"/>
        <v>2.0972</v>
      </c>
    </row>
    <row r="306" spans="1:6" hidden="1" x14ac:dyDescent="0.25">
      <c r="A306" s="1" t="s">
        <v>5</v>
      </c>
      <c r="B306" s="1" t="s">
        <v>20</v>
      </c>
      <c r="C306">
        <v>200</v>
      </c>
      <c r="D306">
        <v>933875383168600</v>
      </c>
      <c r="E306">
        <v>933875385175700</v>
      </c>
      <c r="F306">
        <f t="shared" si="4"/>
        <v>2.0070999999999999</v>
      </c>
    </row>
    <row r="307" spans="1:6" x14ac:dyDescent="0.25">
      <c r="A307" s="1" t="s">
        <v>5</v>
      </c>
      <c r="B307" s="1" t="s">
        <v>31</v>
      </c>
      <c r="C307">
        <v>500</v>
      </c>
      <c r="D307">
        <v>933875414986000</v>
      </c>
      <c r="E307">
        <v>933875428218300</v>
      </c>
      <c r="F307">
        <f t="shared" si="4"/>
        <v>13.2323</v>
      </c>
    </row>
    <row r="308" spans="1:6" hidden="1" x14ac:dyDescent="0.25">
      <c r="A308" s="1" t="s">
        <v>5</v>
      </c>
      <c r="B308" s="1" t="s">
        <v>7</v>
      </c>
      <c r="C308">
        <v>200</v>
      </c>
      <c r="D308">
        <v>933876189913500</v>
      </c>
      <c r="E308">
        <v>933876192896700</v>
      </c>
      <c r="F308">
        <f t="shared" si="4"/>
        <v>2.9832000000000001</v>
      </c>
    </row>
    <row r="309" spans="1:6" hidden="1" x14ac:dyDescent="0.25">
      <c r="A309" s="1" t="s">
        <v>5</v>
      </c>
      <c r="B309" s="1" t="s">
        <v>8</v>
      </c>
      <c r="C309">
        <v>200</v>
      </c>
      <c r="D309">
        <v>933876221634900</v>
      </c>
      <c r="E309">
        <v>933876223830400</v>
      </c>
      <c r="F309">
        <f t="shared" si="4"/>
        <v>2.1955</v>
      </c>
    </row>
    <row r="310" spans="1:6" hidden="1" x14ac:dyDescent="0.25">
      <c r="A310" s="1" t="s">
        <v>5</v>
      </c>
      <c r="B310" s="1" t="s">
        <v>10</v>
      </c>
      <c r="C310">
        <v>200</v>
      </c>
      <c r="D310">
        <v>933876253101100</v>
      </c>
      <c r="E310">
        <v>933876256183500</v>
      </c>
      <c r="F310">
        <f t="shared" si="4"/>
        <v>3.0823999999999998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933876283419200</v>
      </c>
      <c r="E311">
        <v>933876285822400</v>
      </c>
      <c r="F311">
        <f t="shared" si="4"/>
        <v>2.4032</v>
      </c>
    </row>
    <row r="312" spans="1:6" hidden="1" x14ac:dyDescent="0.25">
      <c r="A312" s="1" t="s">
        <v>5</v>
      </c>
      <c r="B312" s="1" t="s">
        <v>11</v>
      </c>
      <c r="C312">
        <v>200</v>
      </c>
      <c r="D312">
        <v>933876315851000</v>
      </c>
      <c r="E312">
        <v>933876318440100</v>
      </c>
      <c r="F312">
        <f t="shared" si="4"/>
        <v>2.5891000000000002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933876346959300</v>
      </c>
      <c r="E313">
        <v>933876349975600</v>
      </c>
      <c r="F313">
        <f t="shared" si="4"/>
        <v>3.0163000000000002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933876378605500</v>
      </c>
      <c r="E314">
        <v>933876380915100</v>
      </c>
      <c r="F314">
        <f t="shared" si="4"/>
        <v>2.3096000000000001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933876409909400</v>
      </c>
      <c r="E315">
        <v>933876412436000</v>
      </c>
      <c r="F315">
        <f t="shared" si="4"/>
        <v>2.5266000000000002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933876440806000</v>
      </c>
      <c r="E316">
        <v>933876443160000</v>
      </c>
      <c r="F316">
        <f t="shared" si="4"/>
        <v>2.3540000000000001</v>
      </c>
    </row>
    <row r="317" spans="1:6" hidden="1" x14ac:dyDescent="0.25">
      <c r="A317" s="1" t="s">
        <v>5</v>
      </c>
      <c r="B317" s="1" t="s">
        <v>17</v>
      </c>
      <c r="C317">
        <v>200</v>
      </c>
      <c r="D317">
        <v>933876473126600</v>
      </c>
      <c r="E317">
        <v>933876475995800</v>
      </c>
      <c r="F317">
        <f t="shared" si="4"/>
        <v>2.8692000000000002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933876504403300</v>
      </c>
      <c r="E318">
        <v>933876506307100</v>
      </c>
      <c r="F318">
        <f t="shared" si="4"/>
        <v>1.9037999999999999</v>
      </c>
    </row>
    <row r="319" spans="1:6" hidden="1" x14ac:dyDescent="0.25">
      <c r="A319" s="1" t="s">
        <v>5</v>
      </c>
      <c r="B319" s="1" t="s">
        <v>18</v>
      </c>
      <c r="C319">
        <v>200</v>
      </c>
      <c r="D319">
        <v>933876536990100</v>
      </c>
      <c r="E319">
        <v>933876539850600</v>
      </c>
      <c r="F319">
        <f t="shared" si="4"/>
        <v>2.8605</v>
      </c>
    </row>
    <row r="320" spans="1:6" hidden="1" x14ac:dyDescent="0.25">
      <c r="A320" s="1" t="s">
        <v>5</v>
      </c>
      <c r="B320" s="1" t="s">
        <v>19</v>
      </c>
      <c r="C320">
        <v>200</v>
      </c>
      <c r="D320">
        <v>933876568241600</v>
      </c>
      <c r="E320">
        <v>933876570205700</v>
      </c>
      <c r="F320">
        <f t="shared" si="4"/>
        <v>1.9641</v>
      </c>
    </row>
    <row r="321" spans="1:6" hidden="1" x14ac:dyDescent="0.25">
      <c r="A321" s="1" t="s">
        <v>5</v>
      </c>
      <c r="B321" s="1" t="s">
        <v>20</v>
      </c>
      <c r="C321">
        <v>200</v>
      </c>
      <c r="D321">
        <v>933876599929200</v>
      </c>
      <c r="E321">
        <v>933876601845000</v>
      </c>
      <c r="F321">
        <f t="shared" si="4"/>
        <v>1.9157999999999999</v>
      </c>
    </row>
    <row r="322" spans="1:6" x14ac:dyDescent="0.25">
      <c r="A322" s="1" t="s">
        <v>5</v>
      </c>
      <c r="B322" s="1" t="s">
        <v>29</v>
      </c>
      <c r="C322">
        <v>200</v>
      </c>
      <c r="D322">
        <v>933876632074600</v>
      </c>
      <c r="E322">
        <v>933876654548300</v>
      </c>
      <c r="F322">
        <f t="shared" ref="F322:F385" si="5">(E322-D322)/1000000</f>
        <v>22.473700000000001</v>
      </c>
    </row>
    <row r="323" spans="1:6" hidden="1" x14ac:dyDescent="0.25">
      <c r="A323" s="1" t="s">
        <v>5</v>
      </c>
      <c r="B323" s="1" t="s">
        <v>7</v>
      </c>
      <c r="C323">
        <v>200</v>
      </c>
      <c r="D323">
        <v>933877562812100</v>
      </c>
      <c r="E323">
        <v>933877565098900</v>
      </c>
      <c r="F323">
        <f t="shared" si="5"/>
        <v>2.2867999999999999</v>
      </c>
    </row>
    <row r="324" spans="1:6" hidden="1" x14ac:dyDescent="0.25">
      <c r="A324" s="1" t="s">
        <v>5</v>
      </c>
      <c r="B324" s="1" t="s">
        <v>8</v>
      </c>
      <c r="C324">
        <v>200</v>
      </c>
      <c r="D324">
        <v>933877593096200</v>
      </c>
      <c r="E324">
        <v>933877595513500</v>
      </c>
      <c r="F324">
        <f t="shared" si="5"/>
        <v>2.4173</v>
      </c>
    </row>
    <row r="325" spans="1:6" hidden="1" x14ac:dyDescent="0.25">
      <c r="A325" s="1" t="s">
        <v>5</v>
      </c>
      <c r="B325" s="1" t="s">
        <v>10</v>
      </c>
      <c r="C325">
        <v>200</v>
      </c>
      <c r="D325">
        <v>933877624062100</v>
      </c>
      <c r="E325">
        <v>933877626186000</v>
      </c>
      <c r="F325">
        <f t="shared" si="5"/>
        <v>2.1238999999999999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933877656296800</v>
      </c>
      <c r="E326">
        <v>933877658639600</v>
      </c>
      <c r="F326">
        <f t="shared" si="5"/>
        <v>2.3428</v>
      </c>
    </row>
    <row r="327" spans="1:6" hidden="1" x14ac:dyDescent="0.25">
      <c r="A327" s="1" t="s">
        <v>5</v>
      </c>
      <c r="B327" s="1" t="s">
        <v>11</v>
      </c>
      <c r="C327">
        <v>200</v>
      </c>
      <c r="D327">
        <v>933877688211400</v>
      </c>
      <c r="E327">
        <v>933877690610100</v>
      </c>
      <c r="F327">
        <f t="shared" si="5"/>
        <v>2.3986999999999998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933877719062700</v>
      </c>
      <c r="E328">
        <v>933877721118800</v>
      </c>
      <c r="F328">
        <f t="shared" si="5"/>
        <v>2.0560999999999998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933877751066200</v>
      </c>
      <c r="E329">
        <v>933877753151300</v>
      </c>
      <c r="F329">
        <f t="shared" si="5"/>
        <v>2.0851000000000002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933877782561000</v>
      </c>
      <c r="E330">
        <v>933877784567800</v>
      </c>
      <c r="F330">
        <f t="shared" si="5"/>
        <v>2.0068000000000001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933877814263500</v>
      </c>
      <c r="E331">
        <v>933877816163600</v>
      </c>
      <c r="F331">
        <f t="shared" si="5"/>
        <v>1.9000999999999999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933877845823200</v>
      </c>
      <c r="E332">
        <v>933877847764200</v>
      </c>
      <c r="F332">
        <f t="shared" si="5"/>
        <v>1.9410000000000001</v>
      </c>
    </row>
    <row r="333" spans="1:6" hidden="1" x14ac:dyDescent="0.25">
      <c r="A333" s="1" t="s">
        <v>5</v>
      </c>
      <c r="B333" s="1" t="s">
        <v>16</v>
      </c>
      <c r="C333">
        <v>200</v>
      </c>
      <c r="D333">
        <v>933877876172300</v>
      </c>
      <c r="E333">
        <v>933877877883700</v>
      </c>
      <c r="F333">
        <f t="shared" si="5"/>
        <v>1.7114</v>
      </c>
    </row>
    <row r="334" spans="1:6" hidden="1" x14ac:dyDescent="0.25">
      <c r="A334" s="1" t="s">
        <v>5</v>
      </c>
      <c r="B334" s="1" t="s">
        <v>18</v>
      </c>
      <c r="C334">
        <v>200</v>
      </c>
      <c r="D334">
        <v>933877908102700</v>
      </c>
      <c r="E334">
        <v>933877910632900</v>
      </c>
      <c r="F334">
        <f t="shared" si="5"/>
        <v>2.5301999999999998</v>
      </c>
    </row>
    <row r="335" spans="1:6" hidden="1" x14ac:dyDescent="0.25">
      <c r="A335" s="1" t="s">
        <v>5</v>
      </c>
      <c r="B335" s="1" t="s">
        <v>19</v>
      </c>
      <c r="C335">
        <v>200</v>
      </c>
      <c r="D335">
        <v>933877939479000</v>
      </c>
      <c r="E335">
        <v>933877941398000</v>
      </c>
      <c r="F335">
        <f t="shared" si="5"/>
        <v>1.919</v>
      </c>
    </row>
    <row r="336" spans="1:6" hidden="1" x14ac:dyDescent="0.25">
      <c r="A336" s="1" t="s">
        <v>5</v>
      </c>
      <c r="B336" s="1" t="s">
        <v>20</v>
      </c>
      <c r="C336">
        <v>200</v>
      </c>
      <c r="D336">
        <v>933877971129900</v>
      </c>
      <c r="E336">
        <v>933877972990200</v>
      </c>
      <c r="F336">
        <f t="shared" si="5"/>
        <v>1.8603000000000001</v>
      </c>
    </row>
    <row r="337" spans="1:6" hidden="1" x14ac:dyDescent="0.25">
      <c r="A337" s="1" t="s">
        <v>5</v>
      </c>
      <c r="B337" s="1" t="s">
        <v>30</v>
      </c>
      <c r="C337">
        <v>200</v>
      </c>
      <c r="D337">
        <v>933878001986700</v>
      </c>
      <c r="E337">
        <v>933878003721400</v>
      </c>
      <c r="F337">
        <f t="shared" si="5"/>
        <v>1.7346999999999999</v>
      </c>
    </row>
    <row r="338" spans="1:6" x14ac:dyDescent="0.25">
      <c r="A338" s="1" t="s">
        <v>5</v>
      </c>
      <c r="B338" s="1" t="s">
        <v>32</v>
      </c>
      <c r="C338">
        <v>200</v>
      </c>
      <c r="D338">
        <v>933878033101800</v>
      </c>
      <c r="E338">
        <v>933878068811600</v>
      </c>
      <c r="F338">
        <f t="shared" si="5"/>
        <v>35.709800000000001</v>
      </c>
    </row>
    <row r="339" spans="1:6" hidden="1" x14ac:dyDescent="0.25">
      <c r="A339" s="1" t="s">
        <v>5</v>
      </c>
      <c r="B339" s="1" t="s">
        <v>7</v>
      </c>
      <c r="C339">
        <v>200</v>
      </c>
      <c r="D339">
        <v>933879088459700</v>
      </c>
      <c r="E339">
        <v>933879091333600</v>
      </c>
      <c r="F339">
        <f t="shared" si="5"/>
        <v>2.8738999999999999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933879118672600</v>
      </c>
      <c r="E340">
        <v>933879121193400</v>
      </c>
      <c r="F340">
        <f t="shared" si="5"/>
        <v>2.5207999999999999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933879149181800</v>
      </c>
      <c r="E341">
        <v>933879151355900</v>
      </c>
      <c r="F341">
        <f t="shared" si="5"/>
        <v>2.1741000000000001</v>
      </c>
    </row>
    <row r="342" spans="1:6" hidden="1" x14ac:dyDescent="0.25">
      <c r="A342" s="1" t="s">
        <v>5</v>
      </c>
      <c r="B342" s="1" t="s">
        <v>9</v>
      </c>
      <c r="C342">
        <v>200</v>
      </c>
      <c r="D342">
        <v>933879181457700</v>
      </c>
      <c r="E342">
        <v>933879183747900</v>
      </c>
      <c r="F342">
        <f t="shared" si="5"/>
        <v>2.2902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933879213828100</v>
      </c>
      <c r="E343">
        <v>933879216295300</v>
      </c>
      <c r="F343">
        <f t="shared" si="5"/>
        <v>2.4672000000000001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933879245366500</v>
      </c>
      <c r="E344">
        <v>933879247505800</v>
      </c>
      <c r="F344">
        <f t="shared" si="5"/>
        <v>2.1393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933879276972800</v>
      </c>
      <c r="E345">
        <v>933879279049900</v>
      </c>
      <c r="F345">
        <f t="shared" si="5"/>
        <v>2.0771000000000002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933879307813600</v>
      </c>
      <c r="E346">
        <v>933879309939900</v>
      </c>
      <c r="F346">
        <f t="shared" si="5"/>
        <v>2.1263000000000001</v>
      </c>
    </row>
    <row r="347" spans="1:6" hidden="1" x14ac:dyDescent="0.25">
      <c r="A347" s="1" t="s">
        <v>5</v>
      </c>
      <c r="B347" s="1" t="s">
        <v>15</v>
      </c>
      <c r="C347">
        <v>200</v>
      </c>
      <c r="D347">
        <v>933879337313900</v>
      </c>
      <c r="E347">
        <v>933879339304300</v>
      </c>
      <c r="F347">
        <f t="shared" si="5"/>
        <v>1.9903999999999999</v>
      </c>
    </row>
    <row r="348" spans="1:6" hidden="1" x14ac:dyDescent="0.25">
      <c r="A348" s="1" t="s">
        <v>5</v>
      </c>
      <c r="B348" s="1" t="s">
        <v>17</v>
      </c>
      <c r="C348">
        <v>200</v>
      </c>
      <c r="D348">
        <v>933879369109100</v>
      </c>
      <c r="E348">
        <v>933879370929400</v>
      </c>
      <c r="F348">
        <f t="shared" si="5"/>
        <v>1.8203</v>
      </c>
    </row>
    <row r="349" spans="1:6" hidden="1" x14ac:dyDescent="0.25">
      <c r="A349" s="1" t="s">
        <v>5</v>
      </c>
      <c r="B349" s="1" t="s">
        <v>16</v>
      </c>
      <c r="C349">
        <v>200</v>
      </c>
      <c r="D349">
        <v>933879400658800</v>
      </c>
      <c r="E349">
        <v>933879402731300</v>
      </c>
      <c r="F349">
        <f t="shared" si="5"/>
        <v>2.0724999999999998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933879432388500</v>
      </c>
      <c r="E350">
        <v>933879434380300</v>
      </c>
      <c r="F350">
        <f t="shared" si="5"/>
        <v>1.9918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933879464264700</v>
      </c>
      <c r="E351">
        <v>933879466201400</v>
      </c>
      <c r="F351">
        <f t="shared" si="5"/>
        <v>1.9367000000000001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933879496219200</v>
      </c>
      <c r="E352">
        <v>933879498141100</v>
      </c>
      <c r="F352">
        <f t="shared" si="5"/>
        <v>1.9218999999999999</v>
      </c>
    </row>
    <row r="353" spans="1:6" hidden="1" x14ac:dyDescent="0.25">
      <c r="A353" s="1" t="s">
        <v>5</v>
      </c>
      <c r="B353" s="1" t="s">
        <v>13</v>
      </c>
      <c r="C353">
        <v>200</v>
      </c>
      <c r="D353">
        <v>933879527772400</v>
      </c>
      <c r="E353">
        <v>933879529601500</v>
      </c>
      <c r="F353">
        <f t="shared" si="5"/>
        <v>1.8290999999999999</v>
      </c>
    </row>
    <row r="354" spans="1:6" x14ac:dyDescent="0.25">
      <c r="A354" s="1" t="s">
        <v>25</v>
      </c>
      <c r="B354" s="1" t="s">
        <v>31</v>
      </c>
      <c r="C354">
        <v>500</v>
      </c>
      <c r="D354">
        <v>933879560667600</v>
      </c>
      <c r="E354">
        <v>933879604738900</v>
      </c>
      <c r="F354">
        <f t="shared" si="5"/>
        <v>44.071300000000001</v>
      </c>
    </row>
    <row r="355" spans="1:6" hidden="1" x14ac:dyDescent="0.25">
      <c r="A355" s="1" t="s">
        <v>5</v>
      </c>
      <c r="B355" s="1" t="s">
        <v>7</v>
      </c>
      <c r="C355">
        <v>200</v>
      </c>
      <c r="D355">
        <v>933880096573100</v>
      </c>
      <c r="E355">
        <v>933880099105900</v>
      </c>
      <c r="F355">
        <f t="shared" si="5"/>
        <v>2.5327999999999999</v>
      </c>
    </row>
    <row r="356" spans="1:6" hidden="1" x14ac:dyDescent="0.25">
      <c r="A356" s="1" t="s">
        <v>5</v>
      </c>
      <c r="B356" s="1" t="s">
        <v>8</v>
      </c>
      <c r="C356">
        <v>200</v>
      </c>
      <c r="D356">
        <v>933880127013400</v>
      </c>
      <c r="E356">
        <v>933880129340000</v>
      </c>
      <c r="F356">
        <f t="shared" si="5"/>
        <v>2.3266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933880158989800</v>
      </c>
      <c r="E357">
        <v>933880161316900</v>
      </c>
      <c r="F357">
        <f t="shared" si="5"/>
        <v>2.3271000000000002</v>
      </c>
    </row>
    <row r="358" spans="1:6" hidden="1" x14ac:dyDescent="0.25">
      <c r="A358" s="1" t="s">
        <v>5</v>
      </c>
      <c r="B358" s="1" t="s">
        <v>9</v>
      </c>
      <c r="C358">
        <v>200</v>
      </c>
      <c r="D358">
        <v>933880189628700</v>
      </c>
      <c r="E358">
        <v>933880191771500</v>
      </c>
      <c r="F358">
        <f t="shared" si="5"/>
        <v>2.1427999999999998</v>
      </c>
    </row>
    <row r="359" spans="1:6" hidden="1" x14ac:dyDescent="0.25">
      <c r="A359" s="1" t="s">
        <v>5</v>
      </c>
      <c r="B359" s="1" t="s">
        <v>11</v>
      </c>
      <c r="C359">
        <v>200</v>
      </c>
      <c r="D359">
        <v>933880221167800</v>
      </c>
      <c r="E359">
        <v>933880223054300</v>
      </c>
      <c r="F359">
        <f t="shared" si="5"/>
        <v>1.8865000000000001</v>
      </c>
    </row>
    <row r="360" spans="1:6" hidden="1" x14ac:dyDescent="0.25">
      <c r="A360" s="1" t="s">
        <v>5</v>
      </c>
      <c r="B360" s="1" t="s">
        <v>12</v>
      </c>
      <c r="C360">
        <v>200</v>
      </c>
      <c r="D360">
        <v>933880252707000</v>
      </c>
      <c r="E360">
        <v>933880254620900</v>
      </c>
      <c r="F360">
        <f t="shared" si="5"/>
        <v>1.9138999999999999</v>
      </c>
    </row>
    <row r="361" spans="1:6" hidden="1" x14ac:dyDescent="0.25">
      <c r="A361" s="1" t="s">
        <v>5</v>
      </c>
      <c r="B361" s="1" t="s">
        <v>17</v>
      </c>
      <c r="C361">
        <v>200</v>
      </c>
      <c r="D361">
        <v>933880283101500</v>
      </c>
      <c r="E361">
        <v>933880285001000</v>
      </c>
      <c r="F361">
        <f t="shared" si="5"/>
        <v>1.8995</v>
      </c>
    </row>
    <row r="362" spans="1:6" hidden="1" x14ac:dyDescent="0.25">
      <c r="A362" s="1" t="s">
        <v>5</v>
      </c>
      <c r="B362" s="1" t="s">
        <v>13</v>
      </c>
      <c r="C362">
        <v>200</v>
      </c>
      <c r="D362">
        <v>933880314902100</v>
      </c>
      <c r="E362">
        <v>933880316854300</v>
      </c>
      <c r="F362">
        <f t="shared" si="5"/>
        <v>1.9521999999999999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933880346759400</v>
      </c>
      <c r="E363">
        <v>933880348695900</v>
      </c>
      <c r="F363">
        <f t="shared" si="5"/>
        <v>1.9365000000000001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933880378700400</v>
      </c>
      <c r="E364">
        <v>933880380763100</v>
      </c>
      <c r="F364">
        <f t="shared" si="5"/>
        <v>2.0627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933880411308100</v>
      </c>
      <c r="E365">
        <v>933880414082300</v>
      </c>
      <c r="F365">
        <f t="shared" si="5"/>
        <v>2.7742</v>
      </c>
    </row>
    <row r="366" spans="1:6" hidden="1" x14ac:dyDescent="0.25">
      <c r="A366" s="1" t="s">
        <v>5</v>
      </c>
      <c r="B366" s="1" t="s">
        <v>16</v>
      </c>
      <c r="C366">
        <v>200</v>
      </c>
      <c r="D366">
        <v>933880441628500</v>
      </c>
      <c r="E366">
        <v>933880443456100</v>
      </c>
      <c r="F366">
        <f t="shared" si="5"/>
        <v>1.8275999999999999</v>
      </c>
    </row>
    <row r="367" spans="1:6" hidden="1" x14ac:dyDescent="0.25">
      <c r="A367" s="1" t="s">
        <v>5</v>
      </c>
      <c r="B367" s="1" t="s">
        <v>19</v>
      </c>
      <c r="C367">
        <v>200</v>
      </c>
      <c r="D367">
        <v>933880473494000</v>
      </c>
      <c r="E367">
        <v>933880475375100</v>
      </c>
      <c r="F367">
        <f t="shared" si="5"/>
        <v>1.8811</v>
      </c>
    </row>
    <row r="368" spans="1:6" hidden="1" x14ac:dyDescent="0.25">
      <c r="A368" s="1" t="s">
        <v>5</v>
      </c>
      <c r="B368" s="1" t="s">
        <v>20</v>
      </c>
      <c r="C368">
        <v>200</v>
      </c>
      <c r="D368">
        <v>933880505453300</v>
      </c>
      <c r="E368">
        <v>933880507452100</v>
      </c>
      <c r="F368">
        <f t="shared" si="5"/>
        <v>1.9987999999999999</v>
      </c>
    </row>
    <row r="369" spans="1:6" x14ac:dyDescent="0.25">
      <c r="A369" s="1" t="s">
        <v>5</v>
      </c>
      <c r="B369" s="1" t="s">
        <v>32</v>
      </c>
      <c r="C369">
        <v>200</v>
      </c>
      <c r="D369">
        <v>933880535976200</v>
      </c>
      <c r="E369">
        <v>933880560105100</v>
      </c>
      <c r="F369">
        <f t="shared" si="5"/>
        <v>24.128900000000002</v>
      </c>
    </row>
    <row r="370" spans="1:6" hidden="1" x14ac:dyDescent="0.25">
      <c r="A370" s="1" t="s">
        <v>5</v>
      </c>
      <c r="B370" s="1" t="s">
        <v>7</v>
      </c>
      <c r="C370">
        <v>200</v>
      </c>
      <c r="D370">
        <v>933881484377400</v>
      </c>
      <c r="E370">
        <v>933881486504400</v>
      </c>
      <c r="F370">
        <f t="shared" si="5"/>
        <v>2.1269999999999998</v>
      </c>
    </row>
    <row r="371" spans="1:6" hidden="1" x14ac:dyDescent="0.25">
      <c r="A371" s="1" t="s">
        <v>5</v>
      </c>
      <c r="B371" s="1" t="s">
        <v>8</v>
      </c>
      <c r="C371">
        <v>200</v>
      </c>
      <c r="D371">
        <v>933881518948300</v>
      </c>
      <c r="E371">
        <v>933881522457900</v>
      </c>
      <c r="F371">
        <f t="shared" si="5"/>
        <v>3.5095999999999998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933881549276700</v>
      </c>
      <c r="E372">
        <v>933881552699200</v>
      </c>
      <c r="F372">
        <f t="shared" si="5"/>
        <v>3.4224999999999999</v>
      </c>
    </row>
    <row r="373" spans="1:6" hidden="1" x14ac:dyDescent="0.25">
      <c r="A373" s="1" t="s">
        <v>5</v>
      </c>
      <c r="B373" s="1" t="s">
        <v>9</v>
      </c>
      <c r="C373">
        <v>200</v>
      </c>
      <c r="D373">
        <v>933881581490600</v>
      </c>
      <c r="E373">
        <v>933881585074400</v>
      </c>
      <c r="F373">
        <f t="shared" si="5"/>
        <v>3.5838000000000001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933881611713200</v>
      </c>
      <c r="E374">
        <v>933881613973700</v>
      </c>
      <c r="F374">
        <f t="shared" si="5"/>
        <v>2.2605</v>
      </c>
    </row>
    <row r="375" spans="1:6" hidden="1" x14ac:dyDescent="0.25">
      <c r="A375" s="1" t="s">
        <v>5</v>
      </c>
      <c r="B375" s="1" t="s">
        <v>12</v>
      </c>
      <c r="C375">
        <v>200</v>
      </c>
      <c r="D375">
        <v>933881642797600</v>
      </c>
      <c r="E375">
        <v>933881644798800</v>
      </c>
      <c r="F375">
        <f t="shared" si="5"/>
        <v>2.0011999999999999</v>
      </c>
    </row>
    <row r="376" spans="1:6" hidden="1" x14ac:dyDescent="0.25">
      <c r="A376" s="1" t="s">
        <v>5</v>
      </c>
      <c r="B376" s="1" t="s">
        <v>13</v>
      </c>
      <c r="C376">
        <v>200</v>
      </c>
      <c r="D376">
        <v>933881674457300</v>
      </c>
      <c r="E376">
        <v>933881676494900</v>
      </c>
      <c r="F376">
        <f t="shared" si="5"/>
        <v>2.0375999999999999</v>
      </c>
    </row>
    <row r="377" spans="1:6" hidden="1" x14ac:dyDescent="0.25">
      <c r="A377" s="1" t="s">
        <v>5</v>
      </c>
      <c r="B377" s="1" t="s">
        <v>14</v>
      </c>
      <c r="C377">
        <v>200</v>
      </c>
      <c r="D377">
        <v>933881705086900</v>
      </c>
      <c r="E377">
        <v>933881706985900</v>
      </c>
      <c r="F377">
        <f t="shared" si="5"/>
        <v>1.899</v>
      </c>
    </row>
    <row r="378" spans="1:6" hidden="1" x14ac:dyDescent="0.25">
      <c r="A378" s="1" t="s">
        <v>5</v>
      </c>
      <c r="B378" s="1" t="s">
        <v>15</v>
      </c>
      <c r="C378">
        <v>200</v>
      </c>
      <c r="D378">
        <v>933881737063300</v>
      </c>
      <c r="E378">
        <v>933881739224500</v>
      </c>
      <c r="F378">
        <f t="shared" si="5"/>
        <v>2.1612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933881768081300</v>
      </c>
      <c r="E379">
        <v>933881769991200</v>
      </c>
      <c r="F379">
        <f t="shared" si="5"/>
        <v>1.9098999999999999</v>
      </c>
    </row>
    <row r="380" spans="1:6" hidden="1" x14ac:dyDescent="0.25">
      <c r="A380" s="1" t="s">
        <v>5</v>
      </c>
      <c r="B380" s="1" t="s">
        <v>16</v>
      </c>
      <c r="C380">
        <v>200</v>
      </c>
      <c r="D380">
        <v>933881799863200</v>
      </c>
      <c r="E380">
        <v>933881801748100</v>
      </c>
      <c r="F380">
        <f t="shared" si="5"/>
        <v>1.8849</v>
      </c>
    </row>
    <row r="381" spans="1:6" hidden="1" x14ac:dyDescent="0.25">
      <c r="A381" s="1" t="s">
        <v>5</v>
      </c>
      <c r="B381" s="1" t="s">
        <v>18</v>
      </c>
      <c r="C381">
        <v>200</v>
      </c>
      <c r="D381">
        <v>933881831830200</v>
      </c>
      <c r="E381">
        <v>933881833857100</v>
      </c>
      <c r="F381">
        <f t="shared" si="5"/>
        <v>2.0268999999999999</v>
      </c>
    </row>
    <row r="382" spans="1:6" hidden="1" x14ac:dyDescent="0.25">
      <c r="A382" s="1" t="s">
        <v>5</v>
      </c>
      <c r="B382" s="1" t="s">
        <v>19</v>
      </c>
      <c r="C382">
        <v>200</v>
      </c>
      <c r="D382">
        <v>933881864014500</v>
      </c>
      <c r="E382">
        <v>933881865898800</v>
      </c>
      <c r="F382">
        <f t="shared" si="5"/>
        <v>1.8843000000000001</v>
      </c>
    </row>
    <row r="383" spans="1:6" hidden="1" x14ac:dyDescent="0.25">
      <c r="A383" s="1" t="s">
        <v>5</v>
      </c>
      <c r="B383" s="1" t="s">
        <v>20</v>
      </c>
      <c r="C383">
        <v>200</v>
      </c>
      <c r="D383">
        <v>933881895817800</v>
      </c>
      <c r="E383">
        <v>933881897768900</v>
      </c>
      <c r="F383">
        <f t="shared" si="5"/>
        <v>1.9511000000000001</v>
      </c>
    </row>
    <row r="384" spans="1:6" x14ac:dyDescent="0.25">
      <c r="A384" s="1" t="s">
        <v>25</v>
      </c>
      <c r="B384" s="1" t="s">
        <v>31</v>
      </c>
      <c r="C384">
        <v>500</v>
      </c>
      <c r="D384">
        <v>933881926410200</v>
      </c>
      <c r="E384">
        <v>933881966906800</v>
      </c>
      <c r="F384">
        <f t="shared" si="5"/>
        <v>40.496600000000001</v>
      </c>
    </row>
    <row r="385" spans="1:6" hidden="1" x14ac:dyDescent="0.25">
      <c r="A385" s="1" t="s">
        <v>5</v>
      </c>
      <c r="B385" s="1" t="s">
        <v>7</v>
      </c>
      <c r="C385">
        <v>200</v>
      </c>
      <c r="D385">
        <v>933882619462100</v>
      </c>
      <c r="E385">
        <v>933882621798400</v>
      </c>
      <c r="F385">
        <f t="shared" si="5"/>
        <v>2.3363</v>
      </c>
    </row>
    <row r="386" spans="1:6" hidden="1" x14ac:dyDescent="0.25">
      <c r="A386" s="1" t="s">
        <v>5</v>
      </c>
      <c r="B386" s="1" t="s">
        <v>8</v>
      </c>
      <c r="C386">
        <v>200</v>
      </c>
      <c r="D386">
        <v>933882651645700</v>
      </c>
      <c r="E386">
        <v>933882654534000</v>
      </c>
      <c r="F386">
        <f t="shared" ref="F386:F449" si="6">(E386-D386)/1000000</f>
        <v>2.8883000000000001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933882682799800</v>
      </c>
      <c r="E387">
        <v>933882685924700</v>
      </c>
      <c r="F387">
        <f t="shared" si="6"/>
        <v>3.1248999999999998</v>
      </c>
    </row>
    <row r="388" spans="1:6" hidden="1" x14ac:dyDescent="0.25">
      <c r="A388" s="1" t="s">
        <v>5</v>
      </c>
      <c r="B388" s="1" t="s">
        <v>9</v>
      </c>
      <c r="C388">
        <v>200</v>
      </c>
      <c r="D388">
        <v>933882713655000</v>
      </c>
      <c r="E388">
        <v>933882715606000</v>
      </c>
      <c r="F388">
        <f t="shared" si="6"/>
        <v>1.9510000000000001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933882745064400</v>
      </c>
      <c r="E389">
        <v>933882746862900</v>
      </c>
      <c r="F389">
        <f t="shared" si="6"/>
        <v>1.7985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933882776115700</v>
      </c>
      <c r="E390">
        <v>933882778031800</v>
      </c>
      <c r="F390">
        <f t="shared" si="6"/>
        <v>1.9160999999999999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933882808067800</v>
      </c>
      <c r="E391">
        <v>933882809894200</v>
      </c>
      <c r="F391">
        <f t="shared" si="6"/>
        <v>1.8264</v>
      </c>
    </row>
    <row r="392" spans="1:6" hidden="1" x14ac:dyDescent="0.25">
      <c r="A392" s="1" t="s">
        <v>5</v>
      </c>
      <c r="B392" s="1" t="s">
        <v>13</v>
      </c>
      <c r="C392">
        <v>200</v>
      </c>
      <c r="D392">
        <v>933882838807200</v>
      </c>
      <c r="E392">
        <v>933882840666900</v>
      </c>
      <c r="F392">
        <f t="shared" si="6"/>
        <v>1.8596999999999999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933882870182700</v>
      </c>
      <c r="E393">
        <v>933882872384300</v>
      </c>
      <c r="F393">
        <f t="shared" si="6"/>
        <v>2.2016</v>
      </c>
    </row>
    <row r="394" spans="1:6" hidden="1" x14ac:dyDescent="0.25">
      <c r="A394" s="1" t="s">
        <v>5</v>
      </c>
      <c r="B394" s="1" t="s">
        <v>15</v>
      </c>
      <c r="C394">
        <v>200</v>
      </c>
      <c r="D394">
        <v>933882902174800</v>
      </c>
      <c r="E394">
        <v>933882904296400</v>
      </c>
      <c r="F394">
        <f t="shared" si="6"/>
        <v>2.1215999999999999</v>
      </c>
    </row>
    <row r="395" spans="1:6" hidden="1" x14ac:dyDescent="0.25">
      <c r="A395" s="1" t="s">
        <v>5</v>
      </c>
      <c r="B395" s="1" t="s">
        <v>16</v>
      </c>
      <c r="C395">
        <v>200</v>
      </c>
      <c r="D395">
        <v>933882934114300</v>
      </c>
      <c r="E395">
        <v>933882936088500</v>
      </c>
      <c r="F395">
        <f t="shared" si="6"/>
        <v>1.9742</v>
      </c>
    </row>
    <row r="396" spans="1:6" hidden="1" x14ac:dyDescent="0.25">
      <c r="A396" s="1" t="s">
        <v>5</v>
      </c>
      <c r="B396" s="1" t="s">
        <v>18</v>
      </c>
      <c r="C396">
        <v>200</v>
      </c>
      <c r="D396">
        <v>933882964736900</v>
      </c>
      <c r="E396">
        <v>933882966481500</v>
      </c>
      <c r="F396">
        <f t="shared" si="6"/>
        <v>1.7445999999999999</v>
      </c>
    </row>
    <row r="397" spans="1:6" hidden="1" x14ac:dyDescent="0.25">
      <c r="A397" s="1" t="s">
        <v>5</v>
      </c>
      <c r="B397" s="1" t="s">
        <v>19</v>
      </c>
      <c r="C397">
        <v>200</v>
      </c>
      <c r="D397">
        <v>933882996318100</v>
      </c>
      <c r="E397">
        <v>933882999111000</v>
      </c>
      <c r="F397">
        <f t="shared" si="6"/>
        <v>2.7928999999999999</v>
      </c>
    </row>
    <row r="398" spans="1:6" hidden="1" x14ac:dyDescent="0.25">
      <c r="A398" s="1" t="s">
        <v>5</v>
      </c>
      <c r="B398" s="1" t="s">
        <v>20</v>
      </c>
      <c r="C398">
        <v>200</v>
      </c>
      <c r="D398">
        <v>933883027706400</v>
      </c>
      <c r="E398">
        <v>933883029782600</v>
      </c>
      <c r="F398">
        <f t="shared" si="6"/>
        <v>2.0762</v>
      </c>
    </row>
    <row r="399" spans="1:6" x14ac:dyDescent="0.25">
      <c r="A399" s="1" t="s">
        <v>5</v>
      </c>
      <c r="B399" s="1" t="s">
        <v>29</v>
      </c>
      <c r="C399">
        <v>200</v>
      </c>
      <c r="D399">
        <v>933883059184400</v>
      </c>
      <c r="E399">
        <v>933883076699000</v>
      </c>
      <c r="F399">
        <f t="shared" si="6"/>
        <v>17.514600000000002</v>
      </c>
    </row>
    <row r="400" spans="1:6" hidden="1" x14ac:dyDescent="0.25">
      <c r="A400" s="1" t="s">
        <v>5</v>
      </c>
      <c r="B400" s="1" t="s">
        <v>7</v>
      </c>
      <c r="C400">
        <v>200</v>
      </c>
      <c r="D400">
        <v>933883739299400</v>
      </c>
      <c r="E400">
        <v>933883741325600</v>
      </c>
      <c r="F400">
        <f t="shared" si="6"/>
        <v>2.0261999999999998</v>
      </c>
    </row>
    <row r="401" spans="1:6" hidden="1" x14ac:dyDescent="0.25">
      <c r="A401" s="1" t="s">
        <v>5</v>
      </c>
      <c r="B401" s="1" t="s">
        <v>8</v>
      </c>
      <c r="C401">
        <v>200</v>
      </c>
      <c r="D401">
        <v>933883772156000</v>
      </c>
      <c r="E401">
        <v>933883774367000</v>
      </c>
      <c r="F401">
        <f t="shared" si="6"/>
        <v>2.2109999999999999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933883802942700</v>
      </c>
      <c r="E402">
        <v>933883804805000</v>
      </c>
      <c r="F402">
        <f t="shared" si="6"/>
        <v>1.8623000000000001</v>
      </c>
    </row>
    <row r="403" spans="1:6" hidden="1" x14ac:dyDescent="0.25">
      <c r="A403" s="1" t="s">
        <v>5</v>
      </c>
      <c r="B403" s="1" t="s">
        <v>9</v>
      </c>
      <c r="C403">
        <v>200</v>
      </c>
      <c r="D403">
        <v>933883833633600</v>
      </c>
      <c r="E403">
        <v>933883835651400</v>
      </c>
      <c r="F403">
        <f t="shared" si="6"/>
        <v>2.0177999999999998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933883864293300</v>
      </c>
      <c r="E404">
        <v>933883866169200</v>
      </c>
      <c r="F404">
        <f t="shared" si="6"/>
        <v>1.8758999999999999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933883897533600</v>
      </c>
      <c r="E405">
        <v>933883903029600</v>
      </c>
      <c r="F405">
        <f t="shared" si="6"/>
        <v>5.4960000000000004</v>
      </c>
    </row>
    <row r="406" spans="1:6" hidden="1" x14ac:dyDescent="0.25">
      <c r="A406" s="1" t="s">
        <v>5</v>
      </c>
      <c r="B406" s="1" t="s">
        <v>13</v>
      </c>
      <c r="C406">
        <v>200</v>
      </c>
      <c r="D406">
        <v>933883928478600</v>
      </c>
      <c r="E406">
        <v>933883930819100</v>
      </c>
      <c r="F406">
        <f t="shared" si="6"/>
        <v>2.3405</v>
      </c>
    </row>
    <row r="407" spans="1:6" hidden="1" x14ac:dyDescent="0.25">
      <c r="A407" s="1" t="s">
        <v>5</v>
      </c>
      <c r="B407" s="1" t="s">
        <v>14</v>
      </c>
      <c r="C407">
        <v>200</v>
      </c>
      <c r="D407">
        <v>933883959248800</v>
      </c>
      <c r="E407">
        <v>933883962431700</v>
      </c>
      <c r="F407">
        <f t="shared" si="6"/>
        <v>3.1829000000000001</v>
      </c>
    </row>
    <row r="408" spans="1:6" hidden="1" x14ac:dyDescent="0.25">
      <c r="A408" s="1" t="s">
        <v>5</v>
      </c>
      <c r="B408" s="1" t="s">
        <v>15</v>
      </c>
      <c r="C408">
        <v>200</v>
      </c>
      <c r="D408">
        <v>933883993157600</v>
      </c>
      <c r="E408">
        <v>933883996997700</v>
      </c>
      <c r="F408">
        <f t="shared" si="6"/>
        <v>3.8401000000000001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933884022218700</v>
      </c>
      <c r="E409">
        <v>933884024278700</v>
      </c>
      <c r="F409">
        <f t="shared" si="6"/>
        <v>2.06</v>
      </c>
    </row>
    <row r="410" spans="1:6" hidden="1" x14ac:dyDescent="0.25">
      <c r="A410" s="1" t="s">
        <v>5</v>
      </c>
      <c r="B410" s="1" t="s">
        <v>16</v>
      </c>
      <c r="C410">
        <v>200</v>
      </c>
      <c r="D410">
        <v>933884053058700</v>
      </c>
      <c r="E410">
        <v>933884054941900</v>
      </c>
      <c r="F410">
        <f t="shared" si="6"/>
        <v>1.8832</v>
      </c>
    </row>
    <row r="411" spans="1:6" hidden="1" x14ac:dyDescent="0.25">
      <c r="A411" s="1" t="s">
        <v>5</v>
      </c>
      <c r="B411" s="1" t="s">
        <v>18</v>
      </c>
      <c r="C411">
        <v>200</v>
      </c>
      <c r="D411">
        <v>933884084981600</v>
      </c>
      <c r="E411">
        <v>933884086921800</v>
      </c>
      <c r="F411">
        <f t="shared" si="6"/>
        <v>1.9401999999999999</v>
      </c>
    </row>
    <row r="412" spans="1:6" hidden="1" x14ac:dyDescent="0.25">
      <c r="A412" s="1" t="s">
        <v>5</v>
      </c>
      <c r="B412" s="1" t="s">
        <v>19</v>
      </c>
      <c r="C412">
        <v>200</v>
      </c>
      <c r="D412">
        <v>933884116652400</v>
      </c>
      <c r="E412">
        <v>933884118517100</v>
      </c>
      <c r="F412">
        <f t="shared" si="6"/>
        <v>1.8647</v>
      </c>
    </row>
    <row r="413" spans="1:6" hidden="1" x14ac:dyDescent="0.25">
      <c r="A413" s="1" t="s">
        <v>5</v>
      </c>
      <c r="B413" s="1" t="s">
        <v>20</v>
      </c>
      <c r="C413">
        <v>200</v>
      </c>
      <c r="D413">
        <v>933884147678800</v>
      </c>
      <c r="E413">
        <v>933884149539700</v>
      </c>
      <c r="F413">
        <f t="shared" si="6"/>
        <v>1.8609</v>
      </c>
    </row>
    <row r="414" spans="1:6" hidden="1" x14ac:dyDescent="0.25">
      <c r="A414" s="1" t="s">
        <v>5</v>
      </c>
      <c r="B414" s="1" t="s">
        <v>30</v>
      </c>
      <c r="C414">
        <v>200</v>
      </c>
      <c r="D414">
        <v>933884180328400</v>
      </c>
      <c r="E414">
        <v>933884182963300</v>
      </c>
      <c r="F414">
        <f t="shared" si="6"/>
        <v>2.6349</v>
      </c>
    </row>
    <row r="415" spans="1:6" x14ac:dyDescent="0.25">
      <c r="A415" s="1" t="s">
        <v>5</v>
      </c>
      <c r="B415" s="1" t="s">
        <v>32</v>
      </c>
      <c r="C415">
        <v>200</v>
      </c>
      <c r="D415">
        <v>933884211166500</v>
      </c>
      <c r="E415">
        <v>933884234863800</v>
      </c>
      <c r="F415">
        <f t="shared" si="6"/>
        <v>23.697299999999998</v>
      </c>
    </row>
    <row r="416" spans="1:6" hidden="1" x14ac:dyDescent="0.25">
      <c r="A416" s="1" t="s">
        <v>5</v>
      </c>
      <c r="B416" s="1" t="s">
        <v>7</v>
      </c>
      <c r="C416">
        <v>200</v>
      </c>
      <c r="D416">
        <v>933885174254200</v>
      </c>
      <c r="E416">
        <v>933885176187700</v>
      </c>
      <c r="F416">
        <f t="shared" si="6"/>
        <v>1.9335</v>
      </c>
    </row>
    <row r="417" spans="1:6" hidden="1" x14ac:dyDescent="0.25">
      <c r="A417" s="1" t="s">
        <v>5</v>
      </c>
      <c r="B417" s="1" t="s">
        <v>8</v>
      </c>
      <c r="C417">
        <v>200</v>
      </c>
      <c r="D417">
        <v>933885205746400</v>
      </c>
      <c r="E417">
        <v>933885207740800</v>
      </c>
      <c r="F417">
        <f t="shared" si="6"/>
        <v>1.9944</v>
      </c>
    </row>
    <row r="418" spans="1:6" hidden="1" x14ac:dyDescent="0.25">
      <c r="A418" s="1" t="s">
        <v>5</v>
      </c>
      <c r="B418" s="1" t="s">
        <v>10</v>
      </c>
      <c r="C418">
        <v>200</v>
      </c>
      <c r="D418">
        <v>933885237784900</v>
      </c>
      <c r="E418">
        <v>933885239653000</v>
      </c>
      <c r="F418">
        <f t="shared" si="6"/>
        <v>1.8681000000000001</v>
      </c>
    </row>
    <row r="419" spans="1:6" hidden="1" x14ac:dyDescent="0.25">
      <c r="A419" s="1" t="s">
        <v>5</v>
      </c>
      <c r="B419" s="1" t="s">
        <v>9</v>
      </c>
      <c r="C419">
        <v>200</v>
      </c>
      <c r="D419">
        <v>933885269345100</v>
      </c>
      <c r="E419">
        <v>933885271147600</v>
      </c>
      <c r="F419">
        <f t="shared" si="6"/>
        <v>1.8025</v>
      </c>
    </row>
    <row r="420" spans="1:6" hidden="1" x14ac:dyDescent="0.25">
      <c r="A420" s="1" t="s">
        <v>5</v>
      </c>
      <c r="B420" s="1" t="s">
        <v>11</v>
      </c>
      <c r="C420">
        <v>200</v>
      </c>
      <c r="D420">
        <v>933885300543900</v>
      </c>
      <c r="E420">
        <v>933885302525100</v>
      </c>
      <c r="F420">
        <f t="shared" si="6"/>
        <v>1.9812000000000001</v>
      </c>
    </row>
    <row r="421" spans="1:6" hidden="1" x14ac:dyDescent="0.25">
      <c r="A421" s="1" t="s">
        <v>5</v>
      </c>
      <c r="B421" s="1" t="s">
        <v>12</v>
      </c>
      <c r="C421">
        <v>200</v>
      </c>
      <c r="D421">
        <v>933885333349300</v>
      </c>
      <c r="E421">
        <v>933885336212000</v>
      </c>
      <c r="F421">
        <f t="shared" si="6"/>
        <v>2.8626999999999998</v>
      </c>
    </row>
    <row r="422" spans="1:6" hidden="1" x14ac:dyDescent="0.25">
      <c r="A422" s="1" t="s">
        <v>5</v>
      </c>
      <c r="B422" s="1" t="s">
        <v>13</v>
      </c>
      <c r="C422">
        <v>200</v>
      </c>
      <c r="D422">
        <v>933885364908500</v>
      </c>
      <c r="E422">
        <v>933885368012700</v>
      </c>
      <c r="F422">
        <f t="shared" si="6"/>
        <v>3.1042000000000001</v>
      </c>
    </row>
    <row r="423" spans="1:6" hidden="1" x14ac:dyDescent="0.25">
      <c r="A423" s="1" t="s">
        <v>5</v>
      </c>
      <c r="B423" s="1" t="s">
        <v>14</v>
      </c>
      <c r="C423">
        <v>200</v>
      </c>
      <c r="D423">
        <v>933885394576400</v>
      </c>
      <c r="E423">
        <v>933885396618700</v>
      </c>
      <c r="F423">
        <f t="shared" si="6"/>
        <v>2.0423</v>
      </c>
    </row>
    <row r="424" spans="1:6" hidden="1" x14ac:dyDescent="0.25">
      <c r="A424" s="1" t="s">
        <v>5</v>
      </c>
      <c r="B424" s="1" t="s">
        <v>15</v>
      </c>
      <c r="C424">
        <v>200</v>
      </c>
      <c r="D424">
        <v>933885427106300</v>
      </c>
      <c r="E424">
        <v>933885430401500</v>
      </c>
      <c r="F424">
        <f t="shared" si="6"/>
        <v>3.2951999999999999</v>
      </c>
    </row>
    <row r="425" spans="1:6" hidden="1" x14ac:dyDescent="0.25">
      <c r="A425" s="1" t="s">
        <v>5</v>
      </c>
      <c r="B425" s="1" t="s">
        <v>17</v>
      </c>
      <c r="C425">
        <v>200</v>
      </c>
      <c r="D425">
        <v>933885458182400</v>
      </c>
      <c r="E425">
        <v>933885460194300</v>
      </c>
      <c r="F425">
        <f t="shared" si="6"/>
        <v>2.0118999999999998</v>
      </c>
    </row>
    <row r="426" spans="1:6" hidden="1" x14ac:dyDescent="0.25">
      <c r="A426" s="1" t="s">
        <v>5</v>
      </c>
      <c r="B426" s="1" t="s">
        <v>16</v>
      </c>
      <c r="C426">
        <v>200</v>
      </c>
      <c r="D426">
        <v>933885488864200</v>
      </c>
      <c r="E426">
        <v>933885490709200</v>
      </c>
      <c r="F426">
        <f t="shared" si="6"/>
        <v>1.845</v>
      </c>
    </row>
    <row r="427" spans="1:6" hidden="1" x14ac:dyDescent="0.25">
      <c r="A427" s="1" t="s">
        <v>5</v>
      </c>
      <c r="B427" s="1" t="s">
        <v>18</v>
      </c>
      <c r="C427">
        <v>200</v>
      </c>
      <c r="D427">
        <v>933885519831400</v>
      </c>
      <c r="E427">
        <v>933885521698200</v>
      </c>
      <c r="F427">
        <f t="shared" si="6"/>
        <v>1.8668</v>
      </c>
    </row>
    <row r="428" spans="1:6" hidden="1" x14ac:dyDescent="0.25">
      <c r="A428" s="1" t="s">
        <v>5</v>
      </c>
      <c r="B428" s="1" t="s">
        <v>19</v>
      </c>
      <c r="C428">
        <v>200</v>
      </c>
      <c r="D428">
        <v>933885550717100</v>
      </c>
      <c r="E428">
        <v>933885552704200</v>
      </c>
      <c r="F428">
        <f t="shared" si="6"/>
        <v>1.9871000000000001</v>
      </c>
    </row>
    <row r="429" spans="1:6" hidden="1" x14ac:dyDescent="0.25">
      <c r="A429" s="1" t="s">
        <v>5</v>
      </c>
      <c r="B429" s="1" t="s">
        <v>20</v>
      </c>
      <c r="C429">
        <v>200</v>
      </c>
      <c r="D429">
        <v>933885583468900</v>
      </c>
      <c r="E429">
        <v>933885586247700</v>
      </c>
      <c r="F429">
        <f t="shared" si="6"/>
        <v>2.7787999999999999</v>
      </c>
    </row>
    <row r="430" spans="1:6" x14ac:dyDescent="0.25">
      <c r="A430" s="1" t="s">
        <v>25</v>
      </c>
      <c r="B430" s="1" t="s">
        <v>31</v>
      </c>
      <c r="C430">
        <v>500</v>
      </c>
      <c r="D430">
        <v>933885614810600</v>
      </c>
      <c r="E430">
        <v>933885663861500</v>
      </c>
      <c r="F430">
        <f t="shared" si="6"/>
        <v>49.050899999999999</v>
      </c>
    </row>
    <row r="431" spans="1:6" hidden="1" x14ac:dyDescent="0.25">
      <c r="A431" s="1" t="s">
        <v>5</v>
      </c>
      <c r="B431" s="1" t="s">
        <v>7</v>
      </c>
      <c r="C431">
        <v>200</v>
      </c>
      <c r="D431">
        <v>933886292648800</v>
      </c>
      <c r="E431">
        <v>933886294711800</v>
      </c>
      <c r="F431">
        <f t="shared" si="6"/>
        <v>2.0630000000000002</v>
      </c>
    </row>
    <row r="432" spans="1:6" hidden="1" x14ac:dyDescent="0.25">
      <c r="A432" s="1" t="s">
        <v>5</v>
      </c>
      <c r="B432" s="1" t="s">
        <v>8</v>
      </c>
      <c r="C432">
        <v>200</v>
      </c>
      <c r="D432">
        <v>933886324873300</v>
      </c>
      <c r="E432">
        <v>933886328182500</v>
      </c>
      <c r="F432">
        <f t="shared" si="6"/>
        <v>3.3092000000000001</v>
      </c>
    </row>
    <row r="433" spans="1:6" hidden="1" x14ac:dyDescent="0.25">
      <c r="A433" s="1" t="s">
        <v>5</v>
      </c>
      <c r="B433" s="1" t="s">
        <v>10</v>
      </c>
      <c r="C433">
        <v>200</v>
      </c>
      <c r="D433">
        <v>933886354971100</v>
      </c>
      <c r="E433">
        <v>933886357043900</v>
      </c>
      <c r="F433">
        <f t="shared" si="6"/>
        <v>2.0728</v>
      </c>
    </row>
    <row r="434" spans="1:6" hidden="1" x14ac:dyDescent="0.25">
      <c r="A434" s="1" t="s">
        <v>5</v>
      </c>
      <c r="B434" s="1" t="s">
        <v>9</v>
      </c>
      <c r="C434">
        <v>200</v>
      </c>
      <c r="D434">
        <v>933886386014600</v>
      </c>
      <c r="E434">
        <v>933886388222200</v>
      </c>
      <c r="F434">
        <f t="shared" si="6"/>
        <v>2.2075999999999998</v>
      </c>
    </row>
    <row r="435" spans="1:6" hidden="1" x14ac:dyDescent="0.25">
      <c r="A435" s="1" t="s">
        <v>5</v>
      </c>
      <c r="B435" s="1" t="s">
        <v>11</v>
      </c>
      <c r="C435">
        <v>200</v>
      </c>
      <c r="D435">
        <v>933886417847900</v>
      </c>
      <c r="E435">
        <v>933886419979300</v>
      </c>
      <c r="F435">
        <f t="shared" si="6"/>
        <v>2.1314000000000002</v>
      </c>
    </row>
    <row r="436" spans="1:6" hidden="1" x14ac:dyDescent="0.25">
      <c r="A436" s="1" t="s">
        <v>5</v>
      </c>
      <c r="B436" s="1" t="s">
        <v>12</v>
      </c>
      <c r="C436">
        <v>200</v>
      </c>
      <c r="D436">
        <v>933886449957200</v>
      </c>
      <c r="E436">
        <v>933886452142500</v>
      </c>
      <c r="F436">
        <f t="shared" si="6"/>
        <v>2.1852999999999998</v>
      </c>
    </row>
    <row r="437" spans="1:6" hidden="1" x14ac:dyDescent="0.25">
      <c r="A437" s="1" t="s">
        <v>5</v>
      </c>
      <c r="B437" s="1" t="s">
        <v>13</v>
      </c>
      <c r="C437">
        <v>200</v>
      </c>
      <c r="D437">
        <v>933886482450000</v>
      </c>
      <c r="E437">
        <v>933886484957500</v>
      </c>
      <c r="F437">
        <f t="shared" si="6"/>
        <v>2.5074999999999998</v>
      </c>
    </row>
    <row r="438" spans="1:6" hidden="1" x14ac:dyDescent="0.25">
      <c r="A438" s="1" t="s">
        <v>5</v>
      </c>
      <c r="B438" s="1" t="s">
        <v>16</v>
      </c>
      <c r="C438">
        <v>200</v>
      </c>
      <c r="D438">
        <v>933886512518100</v>
      </c>
      <c r="E438">
        <v>933886514478400</v>
      </c>
      <c r="F438">
        <f t="shared" si="6"/>
        <v>1.9602999999999999</v>
      </c>
    </row>
    <row r="439" spans="1:6" hidden="1" x14ac:dyDescent="0.25">
      <c r="A439" s="1" t="s">
        <v>5</v>
      </c>
      <c r="B439" s="1" t="s">
        <v>14</v>
      </c>
      <c r="C439">
        <v>200</v>
      </c>
      <c r="D439">
        <v>933886543906300</v>
      </c>
      <c r="E439">
        <v>933886545781900</v>
      </c>
      <c r="F439">
        <f t="shared" si="6"/>
        <v>1.8755999999999999</v>
      </c>
    </row>
    <row r="440" spans="1:6" hidden="1" x14ac:dyDescent="0.25">
      <c r="A440" s="1" t="s">
        <v>5</v>
      </c>
      <c r="B440" s="1" t="s">
        <v>15</v>
      </c>
      <c r="C440">
        <v>200</v>
      </c>
      <c r="D440">
        <v>933886574960700</v>
      </c>
      <c r="E440">
        <v>933886576841900</v>
      </c>
      <c r="F440">
        <f t="shared" si="6"/>
        <v>1.8812</v>
      </c>
    </row>
    <row r="441" spans="1:6" hidden="1" x14ac:dyDescent="0.25">
      <c r="A441" s="1" t="s">
        <v>5</v>
      </c>
      <c r="B441" s="1" t="s">
        <v>17</v>
      </c>
      <c r="C441">
        <v>200</v>
      </c>
      <c r="D441">
        <v>933886606944100</v>
      </c>
      <c r="E441">
        <v>933886608770100</v>
      </c>
      <c r="F441">
        <f t="shared" si="6"/>
        <v>1.8260000000000001</v>
      </c>
    </row>
    <row r="442" spans="1:6" hidden="1" x14ac:dyDescent="0.25">
      <c r="A442" s="1" t="s">
        <v>5</v>
      </c>
      <c r="B442" s="1" t="s">
        <v>18</v>
      </c>
      <c r="C442">
        <v>200</v>
      </c>
      <c r="D442">
        <v>933886637695800</v>
      </c>
      <c r="E442">
        <v>933886639410800</v>
      </c>
      <c r="F442">
        <f t="shared" si="6"/>
        <v>1.7150000000000001</v>
      </c>
    </row>
    <row r="443" spans="1:6" hidden="1" x14ac:dyDescent="0.25">
      <c r="A443" s="1" t="s">
        <v>5</v>
      </c>
      <c r="B443" s="1" t="s">
        <v>19</v>
      </c>
      <c r="C443">
        <v>200</v>
      </c>
      <c r="D443">
        <v>933886669027200</v>
      </c>
      <c r="E443">
        <v>933886670816000</v>
      </c>
      <c r="F443">
        <f t="shared" si="6"/>
        <v>1.7887999999999999</v>
      </c>
    </row>
    <row r="444" spans="1:6" hidden="1" x14ac:dyDescent="0.25">
      <c r="A444" s="1" t="s">
        <v>5</v>
      </c>
      <c r="B444" s="1" t="s">
        <v>20</v>
      </c>
      <c r="C444">
        <v>200</v>
      </c>
      <c r="D444">
        <v>933886701005000</v>
      </c>
      <c r="E444">
        <v>933886702839700</v>
      </c>
      <c r="F444">
        <f t="shared" si="6"/>
        <v>1.8347</v>
      </c>
    </row>
    <row r="445" spans="1:6" x14ac:dyDescent="0.25">
      <c r="A445" s="1" t="s">
        <v>5</v>
      </c>
      <c r="B445" s="1" t="s">
        <v>28</v>
      </c>
      <c r="C445">
        <v>302</v>
      </c>
      <c r="D445">
        <v>933886732378900</v>
      </c>
      <c r="E445">
        <v>933886739048700</v>
      </c>
      <c r="F445">
        <f t="shared" si="6"/>
        <v>6.6698000000000004</v>
      </c>
    </row>
    <row r="446" spans="1:6" x14ac:dyDescent="0.25">
      <c r="A446" s="1" t="s">
        <v>5</v>
      </c>
      <c r="B446" s="1" t="s">
        <v>27</v>
      </c>
      <c r="C446">
        <v>200</v>
      </c>
      <c r="D446">
        <v>933886761858400</v>
      </c>
      <c r="E446">
        <v>933886767701700</v>
      </c>
      <c r="F446">
        <f t="shared" si="6"/>
        <v>5.8433000000000002</v>
      </c>
    </row>
    <row r="447" spans="1:6" hidden="1" x14ac:dyDescent="0.25">
      <c r="A447" s="1" t="s">
        <v>5</v>
      </c>
      <c r="B447" s="1" t="s">
        <v>7</v>
      </c>
      <c r="C447">
        <v>200</v>
      </c>
      <c r="D447">
        <v>933887263880300</v>
      </c>
      <c r="E447">
        <v>933887265877500</v>
      </c>
      <c r="F447">
        <f t="shared" si="6"/>
        <v>1.9972000000000001</v>
      </c>
    </row>
    <row r="448" spans="1:6" hidden="1" x14ac:dyDescent="0.25">
      <c r="A448" s="1" t="s">
        <v>5</v>
      </c>
      <c r="B448" s="1" t="s">
        <v>8</v>
      </c>
      <c r="C448">
        <v>200</v>
      </c>
      <c r="D448">
        <v>933887295274300</v>
      </c>
      <c r="E448">
        <v>933887298296600</v>
      </c>
      <c r="F448">
        <f t="shared" si="6"/>
        <v>3.0223</v>
      </c>
    </row>
    <row r="449" spans="1:6" hidden="1" x14ac:dyDescent="0.25">
      <c r="A449" s="1" t="s">
        <v>5</v>
      </c>
      <c r="B449" s="1" t="s">
        <v>10</v>
      </c>
      <c r="C449">
        <v>200</v>
      </c>
      <c r="D449">
        <v>933887327285500</v>
      </c>
      <c r="E449">
        <v>933887329283800</v>
      </c>
      <c r="F449">
        <f t="shared" si="6"/>
        <v>1.9983</v>
      </c>
    </row>
    <row r="450" spans="1:6" hidden="1" x14ac:dyDescent="0.25">
      <c r="A450" s="1" t="s">
        <v>5</v>
      </c>
      <c r="B450" s="1" t="s">
        <v>9</v>
      </c>
      <c r="C450">
        <v>200</v>
      </c>
      <c r="D450">
        <v>933887359240300</v>
      </c>
      <c r="E450">
        <v>933887361322200</v>
      </c>
      <c r="F450">
        <f t="shared" ref="F450:F513" si="7">(E450-D450)/1000000</f>
        <v>2.0819000000000001</v>
      </c>
    </row>
    <row r="451" spans="1:6" hidden="1" x14ac:dyDescent="0.25">
      <c r="A451" s="1" t="s">
        <v>5</v>
      </c>
      <c r="B451" s="1" t="s">
        <v>11</v>
      </c>
      <c r="C451">
        <v>200</v>
      </c>
      <c r="D451">
        <v>933887390378400</v>
      </c>
      <c r="E451">
        <v>933887392405800</v>
      </c>
      <c r="F451">
        <f t="shared" si="7"/>
        <v>2.0274000000000001</v>
      </c>
    </row>
    <row r="452" spans="1:6" hidden="1" x14ac:dyDescent="0.25">
      <c r="A452" s="1" t="s">
        <v>5</v>
      </c>
      <c r="B452" s="1" t="s">
        <v>12</v>
      </c>
      <c r="C452">
        <v>200</v>
      </c>
      <c r="D452">
        <v>933887422329100</v>
      </c>
      <c r="E452">
        <v>933887424208200</v>
      </c>
      <c r="F452">
        <f t="shared" si="7"/>
        <v>1.8791</v>
      </c>
    </row>
    <row r="453" spans="1:6" hidden="1" x14ac:dyDescent="0.25">
      <c r="A453" s="1" t="s">
        <v>5</v>
      </c>
      <c r="B453" s="1" t="s">
        <v>13</v>
      </c>
      <c r="C453">
        <v>200</v>
      </c>
      <c r="D453">
        <v>933887452849000</v>
      </c>
      <c r="E453">
        <v>933887454663000</v>
      </c>
      <c r="F453">
        <f t="shared" si="7"/>
        <v>1.8140000000000001</v>
      </c>
    </row>
    <row r="454" spans="1:6" hidden="1" x14ac:dyDescent="0.25">
      <c r="A454" s="1" t="s">
        <v>5</v>
      </c>
      <c r="B454" s="1" t="s">
        <v>14</v>
      </c>
      <c r="C454">
        <v>200</v>
      </c>
      <c r="D454">
        <v>933887485053900</v>
      </c>
      <c r="E454">
        <v>933887487271000</v>
      </c>
      <c r="F454">
        <f t="shared" si="7"/>
        <v>2.2170999999999998</v>
      </c>
    </row>
    <row r="455" spans="1:6" hidden="1" x14ac:dyDescent="0.25">
      <c r="A455" s="1" t="s">
        <v>5</v>
      </c>
      <c r="B455" s="1" t="s">
        <v>15</v>
      </c>
      <c r="C455">
        <v>200</v>
      </c>
      <c r="D455">
        <v>933887516445800</v>
      </c>
      <c r="E455">
        <v>933887518401800</v>
      </c>
      <c r="F455">
        <f t="shared" si="7"/>
        <v>1.956</v>
      </c>
    </row>
    <row r="456" spans="1:6" hidden="1" x14ac:dyDescent="0.25">
      <c r="A456" s="1" t="s">
        <v>5</v>
      </c>
      <c r="B456" s="1" t="s">
        <v>17</v>
      </c>
      <c r="C456">
        <v>200</v>
      </c>
      <c r="D456">
        <v>933887548104300</v>
      </c>
      <c r="E456">
        <v>933887549811700</v>
      </c>
      <c r="F456">
        <f t="shared" si="7"/>
        <v>1.7074</v>
      </c>
    </row>
    <row r="457" spans="1:6" hidden="1" x14ac:dyDescent="0.25">
      <c r="A457" s="1" t="s">
        <v>5</v>
      </c>
      <c r="B457" s="1" t="s">
        <v>16</v>
      </c>
      <c r="C457">
        <v>200</v>
      </c>
      <c r="D457">
        <v>933887579103000</v>
      </c>
      <c r="E457">
        <v>933887580830400</v>
      </c>
      <c r="F457">
        <f t="shared" si="7"/>
        <v>1.7274</v>
      </c>
    </row>
    <row r="458" spans="1:6" hidden="1" x14ac:dyDescent="0.25">
      <c r="A458" s="1" t="s">
        <v>5</v>
      </c>
      <c r="B458" s="1" t="s">
        <v>18</v>
      </c>
      <c r="C458">
        <v>200</v>
      </c>
      <c r="D458">
        <v>933887610772800</v>
      </c>
      <c r="E458">
        <v>933887613196200</v>
      </c>
      <c r="F458">
        <f t="shared" si="7"/>
        <v>2.4234</v>
      </c>
    </row>
    <row r="459" spans="1:6" hidden="1" x14ac:dyDescent="0.25">
      <c r="A459" s="1" t="s">
        <v>5</v>
      </c>
      <c r="B459" s="1" t="s">
        <v>19</v>
      </c>
      <c r="C459">
        <v>200</v>
      </c>
      <c r="D459">
        <v>933887642333900</v>
      </c>
      <c r="E459">
        <v>933887644183100</v>
      </c>
      <c r="F459">
        <f t="shared" si="7"/>
        <v>1.8492</v>
      </c>
    </row>
    <row r="460" spans="1:6" hidden="1" x14ac:dyDescent="0.25">
      <c r="A460" s="1" t="s">
        <v>5</v>
      </c>
      <c r="B460" s="1" t="s">
        <v>20</v>
      </c>
      <c r="C460">
        <v>200</v>
      </c>
      <c r="D460">
        <v>933887674282400</v>
      </c>
      <c r="E460">
        <v>933887676125400</v>
      </c>
      <c r="F460">
        <f t="shared" si="7"/>
        <v>1.843</v>
      </c>
    </row>
    <row r="461" spans="1:6" x14ac:dyDescent="0.25">
      <c r="A461" s="1" t="s">
        <v>5</v>
      </c>
      <c r="B461" s="1" t="s">
        <v>29</v>
      </c>
      <c r="C461">
        <v>500</v>
      </c>
      <c r="D461">
        <v>933899138403700</v>
      </c>
      <c r="E461">
        <v>933899188366700</v>
      </c>
      <c r="F461">
        <f t="shared" si="7"/>
        <v>49.963000000000001</v>
      </c>
    </row>
    <row r="462" spans="1:6" hidden="1" x14ac:dyDescent="0.25">
      <c r="A462" s="1" t="s">
        <v>5</v>
      </c>
      <c r="B462" s="1" t="s">
        <v>7</v>
      </c>
      <c r="C462">
        <v>200</v>
      </c>
      <c r="D462">
        <v>933899565782400</v>
      </c>
      <c r="E462">
        <v>933899569141800</v>
      </c>
      <c r="F462">
        <f t="shared" si="7"/>
        <v>3.3593999999999999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933899596892200</v>
      </c>
      <c r="E463">
        <v>933899599776400</v>
      </c>
      <c r="F463">
        <f t="shared" si="7"/>
        <v>2.8841999999999999</v>
      </c>
    </row>
    <row r="464" spans="1:6" hidden="1" x14ac:dyDescent="0.25">
      <c r="A464" s="1" t="s">
        <v>5</v>
      </c>
      <c r="B464" s="1" t="s">
        <v>8</v>
      </c>
      <c r="C464">
        <v>200</v>
      </c>
      <c r="D464">
        <v>933899627273700</v>
      </c>
      <c r="E464">
        <v>933899629400600</v>
      </c>
      <c r="F464">
        <f t="shared" si="7"/>
        <v>2.1269</v>
      </c>
    </row>
    <row r="465" spans="1:6" hidden="1" x14ac:dyDescent="0.25">
      <c r="A465" s="1" t="s">
        <v>5</v>
      </c>
      <c r="B465" s="1" t="s">
        <v>9</v>
      </c>
      <c r="C465">
        <v>200</v>
      </c>
      <c r="D465">
        <v>933899659001400</v>
      </c>
      <c r="E465">
        <v>933899660838900</v>
      </c>
      <c r="F465">
        <f t="shared" si="7"/>
        <v>1.8374999999999999</v>
      </c>
    </row>
    <row r="466" spans="1:6" hidden="1" x14ac:dyDescent="0.25">
      <c r="A466" s="1" t="s">
        <v>5</v>
      </c>
      <c r="B466" s="1" t="s">
        <v>12</v>
      </c>
      <c r="C466">
        <v>200</v>
      </c>
      <c r="D466">
        <v>933899689696000</v>
      </c>
      <c r="E466">
        <v>933899691592900</v>
      </c>
      <c r="F466">
        <f t="shared" si="7"/>
        <v>1.8969</v>
      </c>
    </row>
    <row r="467" spans="1:6" hidden="1" x14ac:dyDescent="0.25">
      <c r="A467" s="1" t="s">
        <v>5</v>
      </c>
      <c r="B467" s="1" t="s">
        <v>11</v>
      </c>
      <c r="C467">
        <v>200</v>
      </c>
      <c r="D467">
        <v>933899727108000</v>
      </c>
      <c r="E467">
        <v>933899731583400</v>
      </c>
      <c r="F467">
        <f t="shared" si="7"/>
        <v>4.4753999999999996</v>
      </c>
    </row>
    <row r="468" spans="1:6" hidden="1" x14ac:dyDescent="0.25">
      <c r="A468" s="1" t="s">
        <v>5</v>
      </c>
      <c r="B468" s="1" t="s">
        <v>13</v>
      </c>
      <c r="C468">
        <v>200</v>
      </c>
      <c r="D468">
        <v>933899754540500</v>
      </c>
      <c r="E468">
        <v>933899757638800</v>
      </c>
      <c r="F468">
        <f t="shared" si="7"/>
        <v>3.0983000000000001</v>
      </c>
    </row>
    <row r="469" spans="1:6" hidden="1" x14ac:dyDescent="0.25">
      <c r="A469" s="1" t="s">
        <v>5</v>
      </c>
      <c r="B469" s="1" t="s">
        <v>14</v>
      </c>
      <c r="C469">
        <v>200</v>
      </c>
      <c r="D469">
        <v>933899784804700</v>
      </c>
      <c r="E469">
        <v>933899788128200</v>
      </c>
      <c r="F469">
        <f t="shared" si="7"/>
        <v>3.3235000000000001</v>
      </c>
    </row>
    <row r="470" spans="1:6" hidden="1" x14ac:dyDescent="0.25">
      <c r="A470" s="1" t="s">
        <v>5</v>
      </c>
      <c r="B470" s="1" t="s">
        <v>17</v>
      </c>
      <c r="C470">
        <v>200</v>
      </c>
      <c r="D470">
        <v>933899816020500</v>
      </c>
      <c r="E470">
        <v>933899818683600</v>
      </c>
      <c r="F470">
        <f t="shared" si="7"/>
        <v>2.6631</v>
      </c>
    </row>
    <row r="471" spans="1:6" hidden="1" x14ac:dyDescent="0.25">
      <c r="A471" s="1" t="s">
        <v>5</v>
      </c>
      <c r="B471" s="1" t="s">
        <v>16</v>
      </c>
      <c r="C471">
        <v>200</v>
      </c>
      <c r="D471">
        <v>933899853081400</v>
      </c>
      <c r="E471">
        <v>933899858796200</v>
      </c>
      <c r="F471">
        <f t="shared" si="7"/>
        <v>5.7148000000000003</v>
      </c>
    </row>
    <row r="472" spans="1:6" hidden="1" x14ac:dyDescent="0.25">
      <c r="A472" s="1" t="s">
        <v>5</v>
      </c>
      <c r="B472" s="1" t="s">
        <v>15</v>
      </c>
      <c r="C472">
        <v>200</v>
      </c>
      <c r="D472">
        <v>933899878617800</v>
      </c>
      <c r="E472">
        <v>933899881223000</v>
      </c>
      <c r="F472">
        <f t="shared" si="7"/>
        <v>2.6052</v>
      </c>
    </row>
    <row r="473" spans="1:6" hidden="1" x14ac:dyDescent="0.25">
      <c r="A473" s="1" t="s">
        <v>5</v>
      </c>
      <c r="B473" s="1" t="s">
        <v>18</v>
      </c>
      <c r="C473">
        <v>200</v>
      </c>
      <c r="D473">
        <v>933899910096700</v>
      </c>
      <c r="E473">
        <v>933899912199800</v>
      </c>
      <c r="F473">
        <f t="shared" si="7"/>
        <v>2.1031</v>
      </c>
    </row>
    <row r="474" spans="1:6" hidden="1" x14ac:dyDescent="0.25">
      <c r="A474" s="1" t="s">
        <v>5</v>
      </c>
      <c r="B474" s="1" t="s">
        <v>19</v>
      </c>
      <c r="C474">
        <v>200</v>
      </c>
      <c r="D474">
        <v>933899941336700</v>
      </c>
      <c r="E474">
        <v>933899943682300</v>
      </c>
      <c r="F474">
        <f t="shared" si="7"/>
        <v>2.3456000000000001</v>
      </c>
    </row>
    <row r="475" spans="1:6" hidden="1" x14ac:dyDescent="0.25">
      <c r="A475" s="1" t="s">
        <v>5</v>
      </c>
      <c r="B475" s="1" t="s">
        <v>20</v>
      </c>
      <c r="C475">
        <v>200</v>
      </c>
      <c r="D475">
        <v>933899971161400</v>
      </c>
      <c r="E475">
        <v>933899973040600</v>
      </c>
      <c r="F475">
        <f t="shared" si="7"/>
        <v>1.8792</v>
      </c>
    </row>
    <row r="476" spans="1:6" hidden="1" x14ac:dyDescent="0.25">
      <c r="A476" s="1" t="s">
        <v>5</v>
      </c>
      <c r="B476" s="1" t="s">
        <v>21</v>
      </c>
      <c r="C476">
        <v>200</v>
      </c>
      <c r="D476">
        <v>933900004183500</v>
      </c>
      <c r="E476">
        <v>933900006827700</v>
      </c>
      <c r="F476">
        <f t="shared" si="7"/>
        <v>2.6442000000000001</v>
      </c>
    </row>
    <row r="477" spans="1:6" hidden="1" x14ac:dyDescent="0.25">
      <c r="A477" s="1" t="s">
        <v>5</v>
      </c>
      <c r="B477" s="1" t="s">
        <v>22</v>
      </c>
      <c r="C477">
        <v>200</v>
      </c>
      <c r="D477">
        <v>933900033285400</v>
      </c>
      <c r="E477">
        <v>933900035310700</v>
      </c>
      <c r="F477">
        <f t="shared" si="7"/>
        <v>2.0253000000000001</v>
      </c>
    </row>
    <row r="478" spans="1:6" hidden="1" x14ac:dyDescent="0.25">
      <c r="A478" s="1" t="s">
        <v>5</v>
      </c>
      <c r="B478" s="1" t="s">
        <v>23</v>
      </c>
      <c r="C478">
        <v>200</v>
      </c>
      <c r="D478">
        <v>933900078885600</v>
      </c>
      <c r="E478">
        <v>933900081076700</v>
      </c>
      <c r="F478">
        <f t="shared" si="7"/>
        <v>2.1911</v>
      </c>
    </row>
    <row r="479" spans="1:6" x14ac:dyDescent="0.25">
      <c r="A479" s="1" t="s">
        <v>5</v>
      </c>
      <c r="B479" s="1" t="s">
        <v>24</v>
      </c>
      <c r="C479">
        <v>200</v>
      </c>
      <c r="D479">
        <v>933900137367300</v>
      </c>
      <c r="E479">
        <v>933900145945100</v>
      </c>
      <c r="F479">
        <f t="shared" si="7"/>
        <v>8.5777999999999999</v>
      </c>
    </row>
    <row r="480" spans="1:6" hidden="1" x14ac:dyDescent="0.25">
      <c r="A480" s="1" t="s">
        <v>5</v>
      </c>
      <c r="B480" s="1" t="s">
        <v>7</v>
      </c>
      <c r="C480">
        <v>200</v>
      </c>
      <c r="D480">
        <v>933900613590100</v>
      </c>
      <c r="E480">
        <v>933900615721600</v>
      </c>
      <c r="F480">
        <f t="shared" si="7"/>
        <v>2.1315</v>
      </c>
    </row>
    <row r="481" spans="1:6" hidden="1" x14ac:dyDescent="0.25">
      <c r="A481" s="1" t="s">
        <v>5</v>
      </c>
      <c r="B481" s="1" t="s">
        <v>8</v>
      </c>
      <c r="C481">
        <v>200</v>
      </c>
      <c r="D481">
        <v>933900644879200</v>
      </c>
      <c r="E481">
        <v>933900647248500</v>
      </c>
      <c r="F481">
        <f t="shared" si="7"/>
        <v>2.3693</v>
      </c>
    </row>
    <row r="482" spans="1:6" hidden="1" x14ac:dyDescent="0.25">
      <c r="A482" s="1" t="s">
        <v>5</v>
      </c>
      <c r="B482" s="1" t="s">
        <v>10</v>
      </c>
      <c r="C482">
        <v>200</v>
      </c>
      <c r="D482">
        <v>933900675708700</v>
      </c>
      <c r="E482">
        <v>933900677694700</v>
      </c>
      <c r="F482">
        <f t="shared" si="7"/>
        <v>1.986</v>
      </c>
    </row>
    <row r="483" spans="1:6" hidden="1" x14ac:dyDescent="0.25">
      <c r="A483" s="1" t="s">
        <v>5</v>
      </c>
      <c r="B483" s="1" t="s">
        <v>9</v>
      </c>
      <c r="C483">
        <v>200</v>
      </c>
      <c r="D483">
        <v>933900707796000</v>
      </c>
      <c r="E483">
        <v>933900709865700</v>
      </c>
      <c r="F483">
        <f t="shared" si="7"/>
        <v>2.0697000000000001</v>
      </c>
    </row>
    <row r="484" spans="1:6" hidden="1" x14ac:dyDescent="0.25">
      <c r="A484" s="1" t="s">
        <v>5</v>
      </c>
      <c r="B484" s="1" t="s">
        <v>11</v>
      </c>
      <c r="C484">
        <v>200</v>
      </c>
      <c r="D484">
        <v>933900737368200</v>
      </c>
      <c r="E484">
        <v>933900739376600</v>
      </c>
      <c r="F484">
        <f t="shared" si="7"/>
        <v>2.0084</v>
      </c>
    </row>
    <row r="485" spans="1:6" hidden="1" x14ac:dyDescent="0.25">
      <c r="A485" s="1" t="s">
        <v>5</v>
      </c>
      <c r="B485" s="1" t="s">
        <v>12</v>
      </c>
      <c r="C485">
        <v>200</v>
      </c>
      <c r="D485">
        <v>933900770344600</v>
      </c>
      <c r="E485">
        <v>933900772963500</v>
      </c>
      <c r="F485">
        <f t="shared" si="7"/>
        <v>2.6189</v>
      </c>
    </row>
    <row r="486" spans="1:6" hidden="1" x14ac:dyDescent="0.25">
      <c r="A486" s="1" t="s">
        <v>5</v>
      </c>
      <c r="B486" s="1" t="s">
        <v>13</v>
      </c>
      <c r="C486">
        <v>200</v>
      </c>
      <c r="D486">
        <v>933900800623400</v>
      </c>
      <c r="E486">
        <v>933900802767000</v>
      </c>
      <c r="F486">
        <f t="shared" si="7"/>
        <v>2.1436000000000002</v>
      </c>
    </row>
    <row r="487" spans="1:6" hidden="1" x14ac:dyDescent="0.25">
      <c r="A487" s="1" t="s">
        <v>5</v>
      </c>
      <c r="B487" s="1" t="s">
        <v>14</v>
      </c>
      <c r="C487">
        <v>200</v>
      </c>
      <c r="D487">
        <v>933900832221300</v>
      </c>
      <c r="E487">
        <v>933900834301400</v>
      </c>
      <c r="F487">
        <f t="shared" si="7"/>
        <v>2.0800999999999998</v>
      </c>
    </row>
    <row r="488" spans="1:6" hidden="1" x14ac:dyDescent="0.25">
      <c r="A488" s="1" t="s">
        <v>5</v>
      </c>
      <c r="B488" s="1" t="s">
        <v>15</v>
      </c>
      <c r="C488">
        <v>200</v>
      </c>
      <c r="D488">
        <v>933900864964500</v>
      </c>
      <c r="E488">
        <v>933900867316000</v>
      </c>
      <c r="F488">
        <f t="shared" si="7"/>
        <v>2.3515000000000001</v>
      </c>
    </row>
    <row r="489" spans="1:6" hidden="1" x14ac:dyDescent="0.25">
      <c r="A489" s="1" t="s">
        <v>5</v>
      </c>
      <c r="B489" s="1" t="s">
        <v>17</v>
      </c>
      <c r="C489">
        <v>200</v>
      </c>
      <c r="D489">
        <v>933900895969100</v>
      </c>
      <c r="E489">
        <v>933900898595100</v>
      </c>
      <c r="F489">
        <f t="shared" si="7"/>
        <v>2.6259999999999999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933900928296400</v>
      </c>
      <c r="E490">
        <v>933900931164800</v>
      </c>
      <c r="F490">
        <f t="shared" si="7"/>
        <v>2.8683999999999998</v>
      </c>
    </row>
    <row r="491" spans="1:6" hidden="1" x14ac:dyDescent="0.25">
      <c r="A491" s="1" t="s">
        <v>5</v>
      </c>
      <c r="B491" s="1" t="s">
        <v>18</v>
      </c>
      <c r="C491">
        <v>200</v>
      </c>
      <c r="D491">
        <v>933900958015700</v>
      </c>
      <c r="E491">
        <v>933900959921700</v>
      </c>
      <c r="F491">
        <f t="shared" si="7"/>
        <v>1.9059999999999999</v>
      </c>
    </row>
    <row r="492" spans="1:6" hidden="1" x14ac:dyDescent="0.25">
      <c r="A492" s="1" t="s">
        <v>5</v>
      </c>
      <c r="B492" s="1" t="s">
        <v>19</v>
      </c>
      <c r="C492">
        <v>200</v>
      </c>
      <c r="D492">
        <v>933900988719300</v>
      </c>
      <c r="E492">
        <v>933900990664000</v>
      </c>
      <c r="F492">
        <f t="shared" si="7"/>
        <v>1.9447000000000001</v>
      </c>
    </row>
    <row r="493" spans="1:6" hidden="1" x14ac:dyDescent="0.25">
      <c r="A493" s="1" t="s">
        <v>5</v>
      </c>
      <c r="B493" s="1" t="s">
        <v>20</v>
      </c>
      <c r="C493">
        <v>200</v>
      </c>
      <c r="D493">
        <v>933901020477400</v>
      </c>
      <c r="E493">
        <v>933901022316600</v>
      </c>
      <c r="F493">
        <f t="shared" si="7"/>
        <v>1.8391999999999999</v>
      </c>
    </row>
    <row r="494" spans="1:6" x14ac:dyDescent="0.25">
      <c r="A494" s="1" t="s">
        <v>25</v>
      </c>
      <c r="B494" s="1" t="s">
        <v>24</v>
      </c>
      <c r="C494">
        <v>302</v>
      </c>
      <c r="D494">
        <v>933901051670100</v>
      </c>
      <c r="E494">
        <v>933901061434600</v>
      </c>
      <c r="F494">
        <f t="shared" si="7"/>
        <v>9.7645</v>
      </c>
    </row>
    <row r="495" spans="1:6" x14ac:dyDescent="0.25">
      <c r="A495" s="1" t="s">
        <v>5</v>
      </c>
      <c r="B495" s="1" t="s">
        <v>26</v>
      </c>
      <c r="C495">
        <v>302</v>
      </c>
      <c r="D495">
        <v>933901083096400</v>
      </c>
      <c r="E495">
        <v>933901090093700</v>
      </c>
      <c r="F495">
        <f t="shared" si="7"/>
        <v>6.9973000000000001</v>
      </c>
    </row>
    <row r="496" spans="1:6" x14ac:dyDescent="0.25">
      <c r="A496" s="1" t="s">
        <v>5</v>
      </c>
      <c r="B496" s="1" t="s">
        <v>27</v>
      </c>
      <c r="C496">
        <v>200</v>
      </c>
      <c r="D496">
        <v>933901113390800</v>
      </c>
      <c r="E496">
        <v>933901118777900</v>
      </c>
      <c r="F496">
        <f t="shared" si="7"/>
        <v>5.3871000000000002</v>
      </c>
    </row>
    <row r="497" spans="1:6" hidden="1" x14ac:dyDescent="0.25">
      <c r="A497" s="1" t="s">
        <v>5</v>
      </c>
      <c r="B497" s="1" t="s">
        <v>7</v>
      </c>
      <c r="C497">
        <v>200</v>
      </c>
      <c r="D497">
        <v>933901833982000</v>
      </c>
      <c r="E497">
        <v>933901835989700</v>
      </c>
      <c r="F497">
        <f t="shared" si="7"/>
        <v>2.0076999999999998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933901865459400</v>
      </c>
      <c r="E498">
        <v>933901867506400</v>
      </c>
      <c r="F498">
        <f t="shared" si="7"/>
        <v>2.0470000000000002</v>
      </c>
    </row>
    <row r="499" spans="1:6" hidden="1" x14ac:dyDescent="0.25">
      <c r="A499" s="1" t="s">
        <v>5</v>
      </c>
      <c r="B499" s="1" t="s">
        <v>10</v>
      </c>
      <c r="C499">
        <v>200</v>
      </c>
      <c r="D499">
        <v>933901896946400</v>
      </c>
      <c r="E499">
        <v>933901898889600</v>
      </c>
      <c r="F499">
        <f t="shared" si="7"/>
        <v>1.9432</v>
      </c>
    </row>
    <row r="500" spans="1:6" hidden="1" x14ac:dyDescent="0.25">
      <c r="A500" s="1" t="s">
        <v>5</v>
      </c>
      <c r="B500" s="1" t="s">
        <v>9</v>
      </c>
      <c r="C500">
        <v>200</v>
      </c>
      <c r="D500">
        <v>933901928071400</v>
      </c>
      <c r="E500">
        <v>933901930017500</v>
      </c>
      <c r="F500">
        <f t="shared" si="7"/>
        <v>1.9460999999999999</v>
      </c>
    </row>
    <row r="501" spans="1:6" hidden="1" x14ac:dyDescent="0.25">
      <c r="A501" s="1" t="s">
        <v>5</v>
      </c>
      <c r="B501" s="1" t="s">
        <v>11</v>
      </c>
      <c r="C501">
        <v>200</v>
      </c>
      <c r="D501">
        <v>933901959731700</v>
      </c>
      <c r="E501">
        <v>933901961495000</v>
      </c>
      <c r="F501">
        <f t="shared" si="7"/>
        <v>1.7633000000000001</v>
      </c>
    </row>
    <row r="502" spans="1:6" hidden="1" x14ac:dyDescent="0.25">
      <c r="A502" s="1" t="s">
        <v>5</v>
      </c>
      <c r="B502" s="1" t="s">
        <v>12</v>
      </c>
      <c r="C502">
        <v>200</v>
      </c>
      <c r="D502">
        <v>933901990520000</v>
      </c>
      <c r="E502">
        <v>933901992422400</v>
      </c>
      <c r="F502">
        <f t="shared" si="7"/>
        <v>1.9024000000000001</v>
      </c>
    </row>
    <row r="503" spans="1:6" hidden="1" x14ac:dyDescent="0.25">
      <c r="A503" s="1" t="s">
        <v>5</v>
      </c>
      <c r="B503" s="1" t="s">
        <v>13</v>
      </c>
      <c r="C503">
        <v>200</v>
      </c>
      <c r="D503">
        <v>933902022104000</v>
      </c>
      <c r="E503">
        <v>933902024085500</v>
      </c>
      <c r="F503">
        <f t="shared" si="7"/>
        <v>1.9815</v>
      </c>
    </row>
    <row r="504" spans="1:6" hidden="1" x14ac:dyDescent="0.25">
      <c r="A504" s="1" t="s">
        <v>5</v>
      </c>
      <c r="B504" s="1" t="s">
        <v>14</v>
      </c>
      <c r="C504">
        <v>200</v>
      </c>
      <c r="D504">
        <v>933902053494400</v>
      </c>
      <c r="E504">
        <v>933902055398400</v>
      </c>
      <c r="F504">
        <f t="shared" si="7"/>
        <v>1.9039999999999999</v>
      </c>
    </row>
    <row r="505" spans="1:6" hidden="1" x14ac:dyDescent="0.25">
      <c r="A505" s="1" t="s">
        <v>5</v>
      </c>
      <c r="B505" s="1" t="s">
        <v>15</v>
      </c>
      <c r="C505">
        <v>200</v>
      </c>
      <c r="D505">
        <v>933902085217300</v>
      </c>
      <c r="E505">
        <v>933902087156700</v>
      </c>
      <c r="F505">
        <f t="shared" si="7"/>
        <v>1.9394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933902116135100</v>
      </c>
      <c r="E506">
        <v>933902117849800</v>
      </c>
      <c r="F506">
        <f t="shared" si="7"/>
        <v>1.7146999999999999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933902147340900</v>
      </c>
      <c r="E507">
        <v>933902149126200</v>
      </c>
      <c r="F507">
        <f t="shared" si="7"/>
        <v>1.7853000000000001</v>
      </c>
    </row>
    <row r="508" spans="1:6" hidden="1" x14ac:dyDescent="0.25">
      <c r="A508" s="1" t="s">
        <v>5</v>
      </c>
      <c r="B508" s="1" t="s">
        <v>18</v>
      </c>
      <c r="C508">
        <v>200</v>
      </c>
      <c r="D508">
        <v>933902178246000</v>
      </c>
      <c r="E508">
        <v>933902180002000</v>
      </c>
      <c r="F508">
        <f t="shared" si="7"/>
        <v>1.756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933902210038000</v>
      </c>
      <c r="E509">
        <v>933902213052800</v>
      </c>
      <c r="F509">
        <f t="shared" si="7"/>
        <v>3.0148000000000001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933902241860200</v>
      </c>
      <c r="E510">
        <v>933902244340800</v>
      </c>
      <c r="F510">
        <f t="shared" si="7"/>
        <v>2.4805999999999999</v>
      </c>
    </row>
    <row r="511" spans="1:6" x14ac:dyDescent="0.25">
      <c r="A511" s="1" t="s">
        <v>5</v>
      </c>
      <c r="B511" s="1" t="s">
        <v>29</v>
      </c>
      <c r="C511">
        <v>500</v>
      </c>
      <c r="D511">
        <v>933902272775300</v>
      </c>
      <c r="E511">
        <v>933902310181100</v>
      </c>
      <c r="F511">
        <f t="shared" si="7"/>
        <v>37.405799999999999</v>
      </c>
    </row>
    <row r="512" spans="1:6" hidden="1" x14ac:dyDescent="0.25">
      <c r="A512" s="1" t="s">
        <v>5</v>
      </c>
      <c r="B512" s="1" t="s">
        <v>7</v>
      </c>
      <c r="C512">
        <v>200</v>
      </c>
      <c r="D512">
        <v>933903016167500</v>
      </c>
      <c r="E512">
        <v>933903018006600</v>
      </c>
      <c r="F512">
        <f t="shared" si="7"/>
        <v>1.8391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933903049196800</v>
      </c>
      <c r="E513">
        <v>933903051106200</v>
      </c>
      <c r="F513">
        <f t="shared" si="7"/>
        <v>1.9094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933903079946300</v>
      </c>
      <c r="E514">
        <v>933903081707100</v>
      </c>
      <c r="F514">
        <f t="shared" ref="F514:F577" si="8">(E514-D514)/1000000</f>
        <v>1.7607999999999999</v>
      </c>
    </row>
    <row r="515" spans="1:6" hidden="1" x14ac:dyDescent="0.25">
      <c r="A515" s="1" t="s">
        <v>5</v>
      </c>
      <c r="B515" s="1" t="s">
        <v>9</v>
      </c>
      <c r="C515">
        <v>200</v>
      </c>
      <c r="D515">
        <v>933903112030100</v>
      </c>
      <c r="E515">
        <v>933903114086300</v>
      </c>
      <c r="F515">
        <f t="shared" si="8"/>
        <v>2.0562</v>
      </c>
    </row>
    <row r="516" spans="1:6" hidden="1" x14ac:dyDescent="0.25">
      <c r="A516" s="1" t="s">
        <v>5</v>
      </c>
      <c r="B516" s="1" t="s">
        <v>11</v>
      </c>
      <c r="C516">
        <v>200</v>
      </c>
      <c r="D516">
        <v>933903142173700</v>
      </c>
      <c r="E516">
        <v>933903144350800</v>
      </c>
      <c r="F516">
        <f t="shared" si="8"/>
        <v>2.1770999999999998</v>
      </c>
    </row>
    <row r="517" spans="1:6" hidden="1" x14ac:dyDescent="0.25">
      <c r="A517" s="1" t="s">
        <v>5</v>
      </c>
      <c r="B517" s="1" t="s">
        <v>12</v>
      </c>
      <c r="C517">
        <v>200</v>
      </c>
      <c r="D517">
        <v>933903174142300</v>
      </c>
      <c r="E517">
        <v>933903176163700</v>
      </c>
      <c r="F517">
        <f t="shared" si="8"/>
        <v>2.0213999999999999</v>
      </c>
    </row>
    <row r="518" spans="1:6" hidden="1" x14ac:dyDescent="0.25">
      <c r="A518" s="1" t="s">
        <v>5</v>
      </c>
      <c r="B518" s="1" t="s">
        <v>13</v>
      </c>
      <c r="C518">
        <v>200</v>
      </c>
      <c r="D518">
        <v>933903205457100</v>
      </c>
      <c r="E518">
        <v>933903207314200</v>
      </c>
      <c r="F518">
        <f t="shared" si="8"/>
        <v>1.8571</v>
      </c>
    </row>
    <row r="519" spans="1:6" hidden="1" x14ac:dyDescent="0.25">
      <c r="A519" s="1" t="s">
        <v>5</v>
      </c>
      <c r="B519" s="1" t="s">
        <v>14</v>
      </c>
      <c r="C519">
        <v>200</v>
      </c>
      <c r="D519">
        <v>933903236353400</v>
      </c>
      <c r="E519">
        <v>933903238211500</v>
      </c>
      <c r="F519">
        <f t="shared" si="8"/>
        <v>1.8581000000000001</v>
      </c>
    </row>
    <row r="520" spans="1:6" hidden="1" x14ac:dyDescent="0.25">
      <c r="A520" s="1" t="s">
        <v>5</v>
      </c>
      <c r="B520" s="1" t="s">
        <v>15</v>
      </c>
      <c r="C520">
        <v>200</v>
      </c>
      <c r="D520">
        <v>933903267297500</v>
      </c>
      <c r="E520">
        <v>933903269355000</v>
      </c>
      <c r="F520">
        <f t="shared" si="8"/>
        <v>2.0575000000000001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933903299761100</v>
      </c>
      <c r="E521">
        <v>933903301796500</v>
      </c>
      <c r="F521">
        <f t="shared" si="8"/>
        <v>2.0354000000000001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933903331080300</v>
      </c>
      <c r="E522">
        <v>933903333039400</v>
      </c>
      <c r="F522">
        <f t="shared" si="8"/>
        <v>1.9591000000000001</v>
      </c>
    </row>
    <row r="523" spans="1:6" hidden="1" x14ac:dyDescent="0.25">
      <c r="A523" s="1" t="s">
        <v>5</v>
      </c>
      <c r="B523" s="1" t="s">
        <v>18</v>
      </c>
      <c r="C523">
        <v>200</v>
      </c>
      <c r="D523">
        <v>933903363020100</v>
      </c>
      <c r="E523">
        <v>933903365181700</v>
      </c>
      <c r="F523">
        <f t="shared" si="8"/>
        <v>2.1616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933903394908100</v>
      </c>
      <c r="E524">
        <v>933903396961100</v>
      </c>
      <c r="F524">
        <f t="shared" si="8"/>
        <v>2.0529999999999999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933903426070500</v>
      </c>
      <c r="E525">
        <v>933903427921000</v>
      </c>
      <c r="F525">
        <f t="shared" si="8"/>
        <v>1.8505</v>
      </c>
    </row>
    <row r="526" spans="1:6" x14ac:dyDescent="0.25">
      <c r="A526" s="1" t="s">
        <v>5</v>
      </c>
      <c r="B526" s="1" t="s">
        <v>28</v>
      </c>
      <c r="C526">
        <v>302</v>
      </c>
      <c r="D526">
        <v>933903456123100</v>
      </c>
      <c r="E526">
        <v>933903461830400</v>
      </c>
      <c r="F526">
        <f t="shared" si="8"/>
        <v>5.7073</v>
      </c>
    </row>
    <row r="527" spans="1:6" x14ac:dyDescent="0.25">
      <c r="A527" s="1" t="s">
        <v>5</v>
      </c>
      <c r="B527" s="1" t="s">
        <v>27</v>
      </c>
      <c r="C527">
        <v>200</v>
      </c>
      <c r="D527">
        <v>933903487818900</v>
      </c>
      <c r="E527">
        <v>933903493435400</v>
      </c>
      <c r="F527">
        <f t="shared" si="8"/>
        <v>5.6165000000000003</v>
      </c>
    </row>
    <row r="528" spans="1:6" hidden="1" x14ac:dyDescent="0.25">
      <c r="A528" s="1" t="s">
        <v>5</v>
      </c>
      <c r="B528" s="1" t="s">
        <v>7</v>
      </c>
      <c r="C528">
        <v>200</v>
      </c>
      <c r="D528">
        <v>933904056811400</v>
      </c>
      <c r="E528">
        <v>933904058914300</v>
      </c>
      <c r="F528">
        <f t="shared" si="8"/>
        <v>2.1029</v>
      </c>
    </row>
    <row r="529" spans="1:6" hidden="1" x14ac:dyDescent="0.25">
      <c r="A529" s="1" t="s">
        <v>5</v>
      </c>
      <c r="B529" s="1" t="s">
        <v>8</v>
      </c>
      <c r="C529">
        <v>200</v>
      </c>
      <c r="D529">
        <v>933904087366100</v>
      </c>
      <c r="E529">
        <v>933904089225000</v>
      </c>
      <c r="F529">
        <f t="shared" si="8"/>
        <v>1.8589</v>
      </c>
    </row>
    <row r="530" spans="1:6" hidden="1" x14ac:dyDescent="0.25">
      <c r="A530" s="1" t="s">
        <v>5</v>
      </c>
      <c r="B530" s="1" t="s">
        <v>10</v>
      </c>
      <c r="C530">
        <v>200</v>
      </c>
      <c r="D530">
        <v>933904118960800</v>
      </c>
      <c r="E530">
        <v>933904120850600</v>
      </c>
      <c r="F530">
        <f t="shared" si="8"/>
        <v>1.8897999999999999</v>
      </c>
    </row>
    <row r="531" spans="1:6" hidden="1" x14ac:dyDescent="0.25">
      <c r="A531" s="1" t="s">
        <v>5</v>
      </c>
      <c r="B531" s="1" t="s">
        <v>9</v>
      </c>
      <c r="C531">
        <v>200</v>
      </c>
      <c r="D531">
        <v>933904149950900</v>
      </c>
      <c r="E531">
        <v>933904151938200</v>
      </c>
      <c r="F531">
        <f t="shared" si="8"/>
        <v>1.9873000000000001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933904182135600</v>
      </c>
      <c r="E532">
        <v>933904184116000</v>
      </c>
      <c r="F532">
        <f t="shared" si="8"/>
        <v>1.9803999999999999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933904214301600</v>
      </c>
      <c r="E533">
        <v>933904216552000</v>
      </c>
      <c r="F533">
        <f t="shared" si="8"/>
        <v>2.2504</v>
      </c>
    </row>
    <row r="534" spans="1:6" hidden="1" x14ac:dyDescent="0.25">
      <c r="A534" s="1" t="s">
        <v>5</v>
      </c>
      <c r="B534" s="1" t="s">
        <v>13</v>
      </c>
      <c r="C534">
        <v>200</v>
      </c>
      <c r="D534">
        <v>933904246382300</v>
      </c>
      <c r="E534">
        <v>933904248276500</v>
      </c>
      <c r="F534">
        <f t="shared" si="8"/>
        <v>1.8942000000000001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933904275814000</v>
      </c>
      <c r="E535">
        <v>933904284259500</v>
      </c>
      <c r="F535">
        <f t="shared" si="8"/>
        <v>8.4454999999999991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933904307578900</v>
      </c>
      <c r="E536">
        <v>933904309620800</v>
      </c>
      <c r="F536">
        <f t="shared" si="8"/>
        <v>2.0419</v>
      </c>
    </row>
    <row r="537" spans="1:6" hidden="1" x14ac:dyDescent="0.25">
      <c r="A537" s="1" t="s">
        <v>5</v>
      </c>
      <c r="B537" s="1" t="s">
        <v>17</v>
      </c>
      <c r="C537">
        <v>200</v>
      </c>
      <c r="D537">
        <v>933904340305600</v>
      </c>
      <c r="E537">
        <v>933904343081100</v>
      </c>
      <c r="F537">
        <f t="shared" si="8"/>
        <v>2.7755000000000001</v>
      </c>
    </row>
    <row r="538" spans="1:6" hidden="1" x14ac:dyDescent="0.25">
      <c r="A538" s="1" t="s">
        <v>5</v>
      </c>
      <c r="B538" s="1" t="s">
        <v>16</v>
      </c>
      <c r="C538">
        <v>200</v>
      </c>
      <c r="D538">
        <v>933904371454300</v>
      </c>
      <c r="E538">
        <v>933904373506800</v>
      </c>
      <c r="F538">
        <f t="shared" si="8"/>
        <v>2.0525000000000002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933904403527800</v>
      </c>
      <c r="E539">
        <v>933904405349900</v>
      </c>
      <c r="F539">
        <f t="shared" si="8"/>
        <v>1.8221000000000001</v>
      </c>
    </row>
    <row r="540" spans="1:6" hidden="1" x14ac:dyDescent="0.25">
      <c r="A540" s="1" t="s">
        <v>5</v>
      </c>
      <c r="B540" s="1" t="s">
        <v>19</v>
      </c>
      <c r="C540">
        <v>200</v>
      </c>
      <c r="D540">
        <v>933904434226900</v>
      </c>
      <c r="E540">
        <v>933904435947500</v>
      </c>
      <c r="F540">
        <f t="shared" si="8"/>
        <v>1.7205999999999999</v>
      </c>
    </row>
    <row r="541" spans="1:6" hidden="1" x14ac:dyDescent="0.25">
      <c r="A541" s="1" t="s">
        <v>5</v>
      </c>
      <c r="B541" s="1" t="s">
        <v>20</v>
      </c>
      <c r="C541">
        <v>200</v>
      </c>
      <c r="D541">
        <v>933904465151100</v>
      </c>
      <c r="E541">
        <v>933904466970000</v>
      </c>
      <c r="F541">
        <f t="shared" si="8"/>
        <v>1.8189</v>
      </c>
    </row>
    <row r="542" spans="1:6" x14ac:dyDescent="0.25">
      <c r="A542" s="1" t="s">
        <v>5</v>
      </c>
      <c r="B542" s="1" t="s">
        <v>33</v>
      </c>
      <c r="C542">
        <v>500</v>
      </c>
      <c r="D542">
        <v>933915938369900</v>
      </c>
      <c r="E542">
        <v>933915985816800</v>
      </c>
      <c r="F542">
        <f t="shared" si="8"/>
        <v>47.446899999999999</v>
      </c>
    </row>
    <row r="543" spans="1:6" hidden="1" x14ac:dyDescent="0.25">
      <c r="A543" s="1" t="s">
        <v>5</v>
      </c>
      <c r="B543" s="1" t="s">
        <v>7</v>
      </c>
      <c r="C543">
        <v>200</v>
      </c>
      <c r="D543">
        <v>933916463203900</v>
      </c>
      <c r="E543">
        <v>933916465287300</v>
      </c>
      <c r="F543">
        <f t="shared" si="8"/>
        <v>2.0834000000000001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933916493969800</v>
      </c>
      <c r="E544">
        <v>933916495789100</v>
      </c>
      <c r="F544">
        <f t="shared" si="8"/>
        <v>1.8192999999999999</v>
      </c>
    </row>
    <row r="545" spans="1:6" hidden="1" x14ac:dyDescent="0.25">
      <c r="A545" s="1" t="s">
        <v>5</v>
      </c>
      <c r="B545" s="1" t="s">
        <v>9</v>
      </c>
      <c r="C545">
        <v>200</v>
      </c>
      <c r="D545">
        <v>933916524682900</v>
      </c>
      <c r="E545">
        <v>933916526538900</v>
      </c>
      <c r="F545">
        <f t="shared" si="8"/>
        <v>1.8560000000000001</v>
      </c>
    </row>
    <row r="546" spans="1:6" hidden="1" x14ac:dyDescent="0.25">
      <c r="A546" s="1" t="s">
        <v>5</v>
      </c>
      <c r="B546" s="1" t="s">
        <v>8</v>
      </c>
      <c r="C546">
        <v>200</v>
      </c>
      <c r="D546">
        <v>933916556641300</v>
      </c>
      <c r="E546">
        <v>933916559615000</v>
      </c>
      <c r="F546">
        <f t="shared" si="8"/>
        <v>2.9737</v>
      </c>
    </row>
    <row r="547" spans="1:6" hidden="1" x14ac:dyDescent="0.25">
      <c r="A547" s="1" t="s">
        <v>5</v>
      </c>
      <c r="B547" s="1" t="s">
        <v>11</v>
      </c>
      <c r="C547">
        <v>200</v>
      </c>
      <c r="D547">
        <v>933916588075900</v>
      </c>
      <c r="E547">
        <v>933916589884600</v>
      </c>
      <c r="F547">
        <f t="shared" si="8"/>
        <v>1.8087</v>
      </c>
    </row>
    <row r="548" spans="1:6" hidden="1" x14ac:dyDescent="0.25">
      <c r="A548" s="1" t="s">
        <v>5</v>
      </c>
      <c r="B548" s="1" t="s">
        <v>12</v>
      </c>
      <c r="C548">
        <v>200</v>
      </c>
      <c r="D548">
        <v>933916619621300</v>
      </c>
      <c r="E548">
        <v>933916621651300</v>
      </c>
      <c r="F548">
        <f t="shared" si="8"/>
        <v>2.0299999999999998</v>
      </c>
    </row>
    <row r="549" spans="1:6" hidden="1" x14ac:dyDescent="0.25">
      <c r="A549" s="1" t="s">
        <v>5</v>
      </c>
      <c r="B549" s="1" t="s">
        <v>13</v>
      </c>
      <c r="C549">
        <v>200</v>
      </c>
      <c r="D549">
        <v>933916651472700</v>
      </c>
      <c r="E549">
        <v>933916653498000</v>
      </c>
      <c r="F549">
        <f t="shared" si="8"/>
        <v>2.0253000000000001</v>
      </c>
    </row>
    <row r="550" spans="1:6" hidden="1" x14ac:dyDescent="0.25">
      <c r="A550" s="1" t="s">
        <v>5</v>
      </c>
      <c r="B550" s="1" t="s">
        <v>15</v>
      </c>
      <c r="C550">
        <v>200</v>
      </c>
      <c r="D550">
        <v>933916682532200</v>
      </c>
      <c r="E550">
        <v>933916684622200</v>
      </c>
      <c r="F550">
        <f t="shared" si="8"/>
        <v>2.09</v>
      </c>
    </row>
    <row r="551" spans="1:6" hidden="1" x14ac:dyDescent="0.25">
      <c r="A551" s="1" t="s">
        <v>5</v>
      </c>
      <c r="B551" s="1" t="s">
        <v>16</v>
      </c>
      <c r="C551">
        <v>200</v>
      </c>
      <c r="D551">
        <v>933916714381500</v>
      </c>
      <c r="E551">
        <v>933916716279900</v>
      </c>
      <c r="F551">
        <f t="shared" si="8"/>
        <v>1.8984000000000001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933916745345400</v>
      </c>
      <c r="E552">
        <v>933916747284000</v>
      </c>
      <c r="F552">
        <f t="shared" si="8"/>
        <v>1.9386000000000001</v>
      </c>
    </row>
    <row r="553" spans="1:6" hidden="1" x14ac:dyDescent="0.25">
      <c r="A553" s="1" t="s">
        <v>5</v>
      </c>
      <c r="B553" s="1" t="s">
        <v>14</v>
      </c>
      <c r="C553">
        <v>200</v>
      </c>
      <c r="D553">
        <v>933916776072400</v>
      </c>
      <c r="E553">
        <v>933916777959700</v>
      </c>
      <c r="F553">
        <f t="shared" si="8"/>
        <v>1.8873</v>
      </c>
    </row>
    <row r="554" spans="1:6" hidden="1" x14ac:dyDescent="0.25">
      <c r="A554" s="1" t="s">
        <v>5</v>
      </c>
      <c r="B554" s="1" t="s">
        <v>17</v>
      </c>
      <c r="C554">
        <v>200</v>
      </c>
      <c r="D554">
        <v>933916807543800</v>
      </c>
      <c r="E554">
        <v>933916809515500</v>
      </c>
      <c r="F554">
        <f t="shared" si="8"/>
        <v>1.9717</v>
      </c>
    </row>
    <row r="555" spans="1:6" hidden="1" x14ac:dyDescent="0.25">
      <c r="A555" s="1" t="s">
        <v>5</v>
      </c>
      <c r="B555" s="1" t="s">
        <v>20</v>
      </c>
      <c r="C555">
        <v>200</v>
      </c>
      <c r="D555">
        <v>933916839311700</v>
      </c>
      <c r="E555">
        <v>933916841193900</v>
      </c>
      <c r="F555">
        <f t="shared" si="8"/>
        <v>1.8822000000000001</v>
      </c>
    </row>
    <row r="556" spans="1:6" hidden="1" x14ac:dyDescent="0.25">
      <c r="A556" s="1" t="s">
        <v>5</v>
      </c>
      <c r="B556" s="1" t="s">
        <v>19</v>
      </c>
      <c r="C556">
        <v>200</v>
      </c>
      <c r="D556">
        <v>933916871670800</v>
      </c>
      <c r="E556">
        <v>933916873832100</v>
      </c>
      <c r="F556">
        <f t="shared" si="8"/>
        <v>2.1613000000000002</v>
      </c>
    </row>
    <row r="557" spans="1:6" hidden="1" x14ac:dyDescent="0.25">
      <c r="A557" s="1" t="s">
        <v>5</v>
      </c>
      <c r="B557" s="1" t="s">
        <v>21</v>
      </c>
      <c r="C557">
        <v>200</v>
      </c>
      <c r="D557">
        <v>933916903460900</v>
      </c>
      <c r="E557">
        <v>933916905685500</v>
      </c>
      <c r="F557">
        <f t="shared" si="8"/>
        <v>2.2246000000000001</v>
      </c>
    </row>
    <row r="558" spans="1:6" hidden="1" x14ac:dyDescent="0.25">
      <c r="A558" s="1" t="s">
        <v>5</v>
      </c>
      <c r="B558" s="1" t="s">
        <v>22</v>
      </c>
      <c r="C558">
        <v>200</v>
      </c>
      <c r="D558">
        <v>933916934411000</v>
      </c>
      <c r="E558">
        <v>933916936767500</v>
      </c>
      <c r="F558">
        <f t="shared" si="8"/>
        <v>2.3565</v>
      </c>
    </row>
    <row r="559" spans="1:6" hidden="1" x14ac:dyDescent="0.25">
      <c r="A559" s="1" t="s">
        <v>5</v>
      </c>
      <c r="B559" s="1" t="s">
        <v>23</v>
      </c>
      <c r="C559">
        <v>200</v>
      </c>
      <c r="D559">
        <v>933916966940200</v>
      </c>
      <c r="E559">
        <v>933916969235000</v>
      </c>
      <c r="F559">
        <f t="shared" si="8"/>
        <v>2.2948</v>
      </c>
    </row>
    <row r="560" spans="1:6" x14ac:dyDescent="0.25">
      <c r="A560" s="1" t="s">
        <v>5</v>
      </c>
      <c r="B560" s="1" t="s">
        <v>24</v>
      </c>
      <c r="C560">
        <v>200</v>
      </c>
      <c r="D560">
        <v>933916996808900</v>
      </c>
      <c r="E560">
        <v>933917004029200</v>
      </c>
      <c r="F560">
        <f t="shared" si="8"/>
        <v>7.2202999999999999</v>
      </c>
    </row>
    <row r="561" spans="1:6" hidden="1" x14ac:dyDescent="0.25">
      <c r="A561" s="1" t="s">
        <v>5</v>
      </c>
      <c r="B561" s="1" t="s">
        <v>7</v>
      </c>
      <c r="C561">
        <v>200</v>
      </c>
      <c r="D561">
        <v>933917544977400</v>
      </c>
      <c r="E561">
        <v>933917547019600</v>
      </c>
      <c r="F561">
        <f t="shared" si="8"/>
        <v>2.0421999999999998</v>
      </c>
    </row>
    <row r="562" spans="1:6" hidden="1" x14ac:dyDescent="0.25">
      <c r="A562" s="1" t="s">
        <v>5</v>
      </c>
      <c r="B562" s="1" t="s">
        <v>8</v>
      </c>
      <c r="C562">
        <v>200</v>
      </c>
      <c r="D562">
        <v>933917576512100</v>
      </c>
      <c r="E562">
        <v>933917578487300</v>
      </c>
      <c r="F562">
        <f t="shared" si="8"/>
        <v>1.9752000000000001</v>
      </c>
    </row>
    <row r="563" spans="1:6" hidden="1" x14ac:dyDescent="0.25">
      <c r="A563" s="1" t="s">
        <v>5</v>
      </c>
      <c r="B563" s="1" t="s">
        <v>10</v>
      </c>
      <c r="C563">
        <v>200</v>
      </c>
      <c r="D563">
        <v>933917608129000</v>
      </c>
      <c r="E563">
        <v>933917610070500</v>
      </c>
      <c r="F563">
        <f t="shared" si="8"/>
        <v>1.9415</v>
      </c>
    </row>
    <row r="564" spans="1:6" hidden="1" x14ac:dyDescent="0.25">
      <c r="A564" s="1" t="s">
        <v>5</v>
      </c>
      <c r="B564" s="1" t="s">
        <v>9</v>
      </c>
      <c r="C564">
        <v>200</v>
      </c>
      <c r="D564">
        <v>933917638963400</v>
      </c>
      <c r="E564">
        <v>933917640793800</v>
      </c>
      <c r="F564">
        <f t="shared" si="8"/>
        <v>1.8304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933917670066800</v>
      </c>
      <c r="E565">
        <v>933917672286500</v>
      </c>
      <c r="F565">
        <f t="shared" si="8"/>
        <v>2.2197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933917701897500</v>
      </c>
      <c r="E566">
        <v>933917703932600</v>
      </c>
      <c r="F566">
        <f t="shared" si="8"/>
        <v>2.0350999999999999</v>
      </c>
    </row>
    <row r="567" spans="1:6" hidden="1" x14ac:dyDescent="0.25">
      <c r="A567" s="1" t="s">
        <v>5</v>
      </c>
      <c r="B567" s="1" t="s">
        <v>13</v>
      </c>
      <c r="C567">
        <v>200</v>
      </c>
      <c r="D567">
        <v>933917733761400</v>
      </c>
      <c r="E567">
        <v>933917735783900</v>
      </c>
      <c r="F567">
        <f t="shared" si="8"/>
        <v>2.0225</v>
      </c>
    </row>
    <row r="568" spans="1:6" hidden="1" x14ac:dyDescent="0.25">
      <c r="A568" s="1" t="s">
        <v>5</v>
      </c>
      <c r="B568" s="1" t="s">
        <v>14</v>
      </c>
      <c r="C568">
        <v>200</v>
      </c>
      <c r="D568">
        <v>933917766094900</v>
      </c>
      <c r="E568">
        <v>933917768105500</v>
      </c>
      <c r="F568">
        <f t="shared" si="8"/>
        <v>2.0106000000000002</v>
      </c>
    </row>
    <row r="569" spans="1:6" hidden="1" x14ac:dyDescent="0.25">
      <c r="A569" s="1" t="s">
        <v>5</v>
      </c>
      <c r="B569" s="1" t="s">
        <v>15</v>
      </c>
      <c r="C569">
        <v>200</v>
      </c>
      <c r="D569">
        <v>933917797204100</v>
      </c>
      <c r="E569">
        <v>933917799416300</v>
      </c>
      <c r="F569">
        <f t="shared" si="8"/>
        <v>2.2122000000000002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933917828873600</v>
      </c>
      <c r="E570">
        <v>933917832024800</v>
      </c>
      <c r="F570">
        <f t="shared" si="8"/>
        <v>3.1511999999999998</v>
      </c>
    </row>
    <row r="571" spans="1:6" hidden="1" x14ac:dyDescent="0.25">
      <c r="A571" s="1" t="s">
        <v>5</v>
      </c>
      <c r="B571" s="1" t="s">
        <v>16</v>
      </c>
      <c r="C571">
        <v>200</v>
      </c>
      <c r="D571">
        <v>933917859365500</v>
      </c>
      <c r="E571">
        <v>933917861655500</v>
      </c>
      <c r="F571">
        <f t="shared" si="8"/>
        <v>2.29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933917890766700</v>
      </c>
      <c r="E572">
        <v>933917892802200</v>
      </c>
      <c r="F572">
        <f t="shared" si="8"/>
        <v>2.0354999999999999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933917922998000</v>
      </c>
      <c r="E573">
        <v>933917925196300</v>
      </c>
      <c r="F573">
        <f t="shared" si="8"/>
        <v>2.1983000000000001</v>
      </c>
    </row>
    <row r="574" spans="1:6" hidden="1" x14ac:dyDescent="0.25">
      <c r="A574" s="1" t="s">
        <v>5</v>
      </c>
      <c r="B574" s="1" t="s">
        <v>20</v>
      </c>
      <c r="C574">
        <v>200</v>
      </c>
      <c r="D574">
        <v>933917947891800</v>
      </c>
      <c r="E574">
        <v>933917951990000</v>
      </c>
      <c r="F574">
        <f t="shared" si="8"/>
        <v>4.0982000000000003</v>
      </c>
    </row>
    <row r="575" spans="1:6" x14ac:dyDescent="0.25">
      <c r="A575" s="1" t="s">
        <v>25</v>
      </c>
      <c r="B575" s="1" t="s">
        <v>24</v>
      </c>
      <c r="C575">
        <v>302</v>
      </c>
      <c r="D575">
        <v>933917970698000</v>
      </c>
      <c r="E575">
        <v>933917986804100</v>
      </c>
      <c r="F575">
        <f t="shared" si="8"/>
        <v>16.106100000000001</v>
      </c>
    </row>
    <row r="576" spans="1:6" x14ac:dyDescent="0.25">
      <c r="A576" s="1" t="s">
        <v>5</v>
      </c>
      <c r="B576" s="1" t="s">
        <v>26</v>
      </c>
      <c r="C576">
        <v>302</v>
      </c>
      <c r="D576">
        <v>933918024147200</v>
      </c>
      <c r="E576">
        <v>933918033489900</v>
      </c>
      <c r="F576">
        <f t="shared" si="8"/>
        <v>9.3427000000000007</v>
      </c>
    </row>
    <row r="577" spans="1:6" x14ac:dyDescent="0.25">
      <c r="A577" s="1" t="s">
        <v>5</v>
      </c>
      <c r="B577" s="1" t="s">
        <v>27</v>
      </c>
      <c r="C577">
        <v>200</v>
      </c>
      <c r="D577">
        <v>933918063929400</v>
      </c>
      <c r="E577">
        <v>933918069000800</v>
      </c>
      <c r="F577">
        <f t="shared" si="8"/>
        <v>5.0713999999999997</v>
      </c>
    </row>
    <row r="578" spans="1:6" hidden="1" x14ac:dyDescent="0.25">
      <c r="A578" s="1" t="s">
        <v>5</v>
      </c>
      <c r="B578" s="1" t="s">
        <v>7</v>
      </c>
      <c r="C578">
        <v>200</v>
      </c>
      <c r="D578">
        <v>933918696762200</v>
      </c>
      <c r="E578">
        <v>933918698925800</v>
      </c>
      <c r="F578">
        <f t="shared" ref="F578:F641" si="9">(E578-D578)/1000000</f>
        <v>2.1636000000000002</v>
      </c>
    </row>
    <row r="579" spans="1:6" hidden="1" x14ac:dyDescent="0.25">
      <c r="A579" s="1" t="s">
        <v>5</v>
      </c>
      <c r="B579" s="1" t="s">
        <v>8</v>
      </c>
      <c r="C579">
        <v>200</v>
      </c>
      <c r="D579">
        <v>933918728142300</v>
      </c>
      <c r="E579">
        <v>933918730396500</v>
      </c>
      <c r="F579">
        <f t="shared" si="9"/>
        <v>2.2542</v>
      </c>
    </row>
    <row r="580" spans="1:6" hidden="1" x14ac:dyDescent="0.25">
      <c r="A580" s="1" t="s">
        <v>5</v>
      </c>
      <c r="B580" s="1" t="s">
        <v>10</v>
      </c>
      <c r="C580">
        <v>200</v>
      </c>
      <c r="D580">
        <v>933918760279200</v>
      </c>
      <c r="E580">
        <v>933918762323600</v>
      </c>
      <c r="F580">
        <f t="shared" si="9"/>
        <v>2.0444</v>
      </c>
    </row>
    <row r="581" spans="1:6" hidden="1" x14ac:dyDescent="0.25">
      <c r="A581" s="1" t="s">
        <v>5</v>
      </c>
      <c r="B581" s="1" t="s">
        <v>9</v>
      </c>
      <c r="C581">
        <v>200</v>
      </c>
      <c r="D581">
        <v>933918792107400</v>
      </c>
      <c r="E581">
        <v>933918794993700</v>
      </c>
      <c r="F581">
        <f t="shared" si="9"/>
        <v>2.8862999999999999</v>
      </c>
    </row>
    <row r="582" spans="1:6" hidden="1" x14ac:dyDescent="0.25">
      <c r="A582" s="1" t="s">
        <v>5</v>
      </c>
      <c r="B582" s="1" t="s">
        <v>11</v>
      </c>
      <c r="C582">
        <v>200</v>
      </c>
      <c r="D582">
        <v>933918823996300</v>
      </c>
      <c r="E582">
        <v>933918826094100</v>
      </c>
      <c r="F582">
        <f t="shared" si="9"/>
        <v>2.0977999999999999</v>
      </c>
    </row>
    <row r="583" spans="1:6" hidden="1" x14ac:dyDescent="0.25">
      <c r="A583" s="1" t="s">
        <v>5</v>
      </c>
      <c r="B583" s="1" t="s">
        <v>12</v>
      </c>
      <c r="C583">
        <v>200</v>
      </c>
      <c r="D583">
        <v>933918856275600</v>
      </c>
      <c r="E583">
        <v>933918859052700</v>
      </c>
      <c r="F583">
        <f t="shared" si="9"/>
        <v>2.7770999999999999</v>
      </c>
    </row>
    <row r="584" spans="1:6" hidden="1" x14ac:dyDescent="0.25">
      <c r="A584" s="1" t="s">
        <v>5</v>
      </c>
      <c r="B584" s="1" t="s">
        <v>13</v>
      </c>
      <c r="C584">
        <v>200</v>
      </c>
      <c r="D584">
        <v>933918887565200</v>
      </c>
      <c r="E584">
        <v>933918889530900</v>
      </c>
      <c r="F584">
        <f t="shared" si="9"/>
        <v>1.9657</v>
      </c>
    </row>
    <row r="585" spans="1:6" hidden="1" x14ac:dyDescent="0.25">
      <c r="A585" s="1" t="s">
        <v>5</v>
      </c>
      <c r="B585" s="1" t="s">
        <v>14</v>
      </c>
      <c r="C585">
        <v>200</v>
      </c>
      <c r="D585">
        <v>933918919520000</v>
      </c>
      <c r="E585">
        <v>933918921543400</v>
      </c>
      <c r="F585">
        <f t="shared" si="9"/>
        <v>2.0234000000000001</v>
      </c>
    </row>
    <row r="586" spans="1:6" hidden="1" x14ac:dyDescent="0.25">
      <c r="A586" s="1" t="s">
        <v>5</v>
      </c>
      <c r="B586" s="1" t="s">
        <v>15</v>
      </c>
      <c r="C586">
        <v>200</v>
      </c>
      <c r="D586">
        <v>933918951451800</v>
      </c>
      <c r="E586">
        <v>933918953650600</v>
      </c>
      <c r="F586">
        <f t="shared" si="9"/>
        <v>2.1987999999999999</v>
      </c>
    </row>
    <row r="587" spans="1:6" hidden="1" x14ac:dyDescent="0.25">
      <c r="A587" s="1" t="s">
        <v>5</v>
      </c>
      <c r="B587" s="1" t="s">
        <v>17</v>
      </c>
      <c r="C587">
        <v>200</v>
      </c>
      <c r="D587">
        <v>933918981202500</v>
      </c>
      <c r="E587">
        <v>933918983002900</v>
      </c>
      <c r="F587">
        <f t="shared" si="9"/>
        <v>1.8004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933919012476400</v>
      </c>
      <c r="E588">
        <v>933919014564900</v>
      </c>
      <c r="F588">
        <f t="shared" si="9"/>
        <v>2.0884999999999998</v>
      </c>
    </row>
    <row r="589" spans="1:6" hidden="1" x14ac:dyDescent="0.25">
      <c r="A589" s="1" t="s">
        <v>5</v>
      </c>
      <c r="B589" s="1" t="s">
        <v>18</v>
      </c>
      <c r="C589">
        <v>200</v>
      </c>
      <c r="D589">
        <v>933919044104000</v>
      </c>
      <c r="E589">
        <v>933919045931000</v>
      </c>
      <c r="F589">
        <f t="shared" si="9"/>
        <v>1.827</v>
      </c>
    </row>
    <row r="590" spans="1:6" hidden="1" x14ac:dyDescent="0.25">
      <c r="A590" s="1" t="s">
        <v>5</v>
      </c>
      <c r="B590" s="1" t="s">
        <v>19</v>
      </c>
      <c r="C590">
        <v>200</v>
      </c>
      <c r="D590">
        <v>933919074834800</v>
      </c>
      <c r="E590">
        <v>933919076571900</v>
      </c>
      <c r="F590">
        <f t="shared" si="9"/>
        <v>1.7371000000000001</v>
      </c>
    </row>
    <row r="591" spans="1:6" hidden="1" x14ac:dyDescent="0.25">
      <c r="A591" s="1" t="s">
        <v>5</v>
      </c>
      <c r="B591" s="1" t="s">
        <v>20</v>
      </c>
      <c r="C591">
        <v>200</v>
      </c>
      <c r="D591">
        <v>933919105639300</v>
      </c>
      <c r="E591">
        <v>933919107272900</v>
      </c>
      <c r="F591">
        <f t="shared" si="9"/>
        <v>1.6335999999999999</v>
      </c>
    </row>
    <row r="592" spans="1:6" x14ac:dyDescent="0.25">
      <c r="A592" s="1" t="s">
        <v>5</v>
      </c>
      <c r="B592" s="1" t="s">
        <v>33</v>
      </c>
      <c r="C592">
        <v>500</v>
      </c>
      <c r="D592">
        <v>933919136232800</v>
      </c>
      <c r="E592">
        <v>933919173153200</v>
      </c>
      <c r="F592">
        <f t="shared" si="9"/>
        <v>36.920400000000001</v>
      </c>
    </row>
    <row r="593" spans="1:6" hidden="1" x14ac:dyDescent="0.25">
      <c r="A593" s="1" t="s">
        <v>5</v>
      </c>
      <c r="B593" s="1" t="s">
        <v>7</v>
      </c>
      <c r="C593">
        <v>200</v>
      </c>
      <c r="D593">
        <v>933919624927700</v>
      </c>
      <c r="E593">
        <v>933919626994200</v>
      </c>
      <c r="F593">
        <f t="shared" si="9"/>
        <v>2.0665</v>
      </c>
    </row>
    <row r="594" spans="1:6" hidden="1" x14ac:dyDescent="0.25">
      <c r="A594" s="1" t="s">
        <v>5</v>
      </c>
      <c r="B594" s="1" t="s">
        <v>8</v>
      </c>
      <c r="C594">
        <v>200</v>
      </c>
      <c r="D594">
        <v>933919655820000</v>
      </c>
      <c r="E594">
        <v>933919658055000</v>
      </c>
      <c r="F594">
        <f t="shared" si="9"/>
        <v>2.2349999999999999</v>
      </c>
    </row>
    <row r="595" spans="1:6" hidden="1" x14ac:dyDescent="0.25">
      <c r="A595" s="1" t="s">
        <v>5</v>
      </c>
      <c r="B595" s="1" t="s">
        <v>10</v>
      </c>
      <c r="C595">
        <v>200</v>
      </c>
      <c r="D595">
        <v>933919688445100</v>
      </c>
      <c r="E595">
        <v>933919691229700</v>
      </c>
      <c r="F595">
        <f t="shared" si="9"/>
        <v>2.7846000000000002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933919719812600</v>
      </c>
      <c r="E596">
        <v>933919722018300</v>
      </c>
      <c r="F596">
        <f t="shared" si="9"/>
        <v>2.2057000000000002</v>
      </c>
    </row>
    <row r="597" spans="1:6" hidden="1" x14ac:dyDescent="0.25">
      <c r="A597" s="1" t="s">
        <v>5</v>
      </c>
      <c r="B597" s="1" t="s">
        <v>11</v>
      </c>
      <c r="C597">
        <v>200</v>
      </c>
      <c r="D597">
        <v>933919752230900</v>
      </c>
      <c r="E597">
        <v>933919754474500</v>
      </c>
      <c r="F597">
        <f t="shared" si="9"/>
        <v>2.2435999999999998</v>
      </c>
    </row>
    <row r="598" spans="1:6" hidden="1" x14ac:dyDescent="0.25">
      <c r="A598" s="1" t="s">
        <v>5</v>
      </c>
      <c r="B598" s="1" t="s">
        <v>12</v>
      </c>
      <c r="C598">
        <v>200</v>
      </c>
      <c r="D598">
        <v>933919783864700</v>
      </c>
      <c r="E598">
        <v>933919786165900</v>
      </c>
      <c r="F598">
        <f t="shared" si="9"/>
        <v>2.3012000000000001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933919815608300</v>
      </c>
      <c r="E599">
        <v>933919817885900</v>
      </c>
      <c r="F599">
        <f t="shared" si="9"/>
        <v>2.2776000000000001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933919847538100</v>
      </c>
      <c r="E600">
        <v>933919849896900</v>
      </c>
      <c r="F600">
        <f t="shared" si="9"/>
        <v>2.3588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933919879634200</v>
      </c>
      <c r="E601">
        <v>933919885084900</v>
      </c>
      <c r="F601">
        <f t="shared" si="9"/>
        <v>5.4507000000000003</v>
      </c>
    </row>
    <row r="602" spans="1:6" hidden="1" x14ac:dyDescent="0.25">
      <c r="A602" s="1" t="s">
        <v>5</v>
      </c>
      <c r="B602" s="1" t="s">
        <v>17</v>
      </c>
      <c r="C602">
        <v>200</v>
      </c>
      <c r="D602">
        <v>933919911217500</v>
      </c>
      <c r="E602">
        <v>933919913636400</v>
      </c>
      <c r="F602">
        <f t="shared" si="9"/>
        <v>2.4188999999999998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933919942713300</v>
      </c>
      <c r="E603">
        <v>933919945008600</v>
      </c>
      <c r="F603">
        <f t="shared" si="9"/>
        <v>2.2953000000000001</v>
      </c>
    </row>
    <row r="604" spans="1:6" hidden="1" x14ac:dyDescent="0.25">
      <c r="A604" s="1" t="s">
        <v>5</v>
      </c>
      <c r="B604" s="1" t="s">
        <v>18</v>
      </c>
      <c r="C604">
        <v>200</v>
      </c>
      <c r="D604">
        <v>933919972639700</v>
      </c>
      <c r="E604">
        <v>933919974516700</v>
      </c>
      <c r="F604">
        <f t="shared" si="9"/>
        <v>1.877</v>
      </c>
    </row>
    <row r="605" spans="1:6" hidden="1" x14ac:dyDescent="0.25">
      <c r="A605" s="1" t="s">
        <v>5</v>
      </c>
      <c r="B605" s="1" t="s">
        <v>19</v>
      </c>
      <c r="C605">
        <v>200</v>
      </c>
      <c r="D605">
        <v>933920003924100</v>
      </c>
      <c r="E605">
        <v>933920005857300</v>
      </c>
      <c r="F605">
        <f t="shared" si="9"/>
        <v>1.9332</v>
      </c>
    </row>
    <row r="606" spans="1:6" hidden="1" x14ac:dyDescent="0.25">
      <c r="A606" s="1" t="s">
        <v>5</v>
      </c>
      <c r="B606" s="1" t="s">
        <v>20</v>
      </c>
      <c r="C606">
        <v>200</v>
      </c>
      <c r="D606">
        <v>933920035716800</v>
      </c>
      <c r="E606">
        <v>933920037755600</v>
      </c>
      <c r="F606">
        <f t="shared" si="9"/>
        <v>2.0388000000000002</v>
      </c>
    </row>
    <row r="607" spans="1:6" x14ac:dyDescent="0.25">
      <c r="A607" s="1" t="s">
        <v>5</v>
      </c>
      <c r="B607" s="1" t="s">
        <v>28</v>
      </c>
      <c r="C607">
        <v>302</v>
      </c>
      <c r="D607">
        <v>933920066468800</v>
      </c>
      <c r="E607">
        <v>933920072239700</v>
      </c>
      <c r="F607">
        <f t="shared" si="9"/>
        <v>5.7709000000000001</v>
      </c>
    </row>
    <row r="608" spans="1:6" x14ac:dyDescent="0.25">
      <c r="A608" s="1" t="s">
        <v>5</v>
      </c>
      <c r="B608" s="1" t="s">
        <v>27</v>
      </c>
      <c r="C608">
        <v>200</v>
      </c>
      <c r="D608">
        <v>933920098460500</v>
      </c>
      <c r="E608">
        <v>933920102954200</v>
      </c>
      <c r="F608">
        <f t="shared" si="9"/>
        <v>4.4936999999999996</v>
      </c>
    </row>
    <row r="609" spans="1:6" hidden="1" x14ac:dyDescent="0.25">
      <c r="A609" s="1" t="s">
        <v>5</v>
      </c>
      <c r="B609" s="1" t="s">
        <v>7</v>
      </c>
      <c r="C609">
        <v>200</v>
      </c>
      <c r="D609">
        <v>933920430002700</v>
      </c>
      <c r="E609">
        <v>933920432093800</v>
      </c>
      <c r="F609">
        <f t="shared" si="9"/>
        <v>2.0911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933920461320500</v>
      </c>
      <c r="E610">
        <v>933920463291700</v>
      </c>
      <c r="F610">
        <f t="shared" si="9"/>
        <v>1.9712000000000001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933920492918600</v>
      </c>
      <c r="E611">
        <v>933920494721400</v>
      </c>
      <c r="F611">
        <f t="shared" si="9"/>
        <v>1.8028</v>
      </c>
    </row>
    <row r="612" spans="1:6" hidden="1" x14ac:dyDescent="0.25">
      <c r="A612" s="1" t="s">
        <v>5</v>
      </c>
      <c r="B612" s="1" t="s">
        <v>9</v>
      </c>
      <c r="C612">
        <v>200</v>
      </c>
      <c r="D612">
        <v>933920523814800</v>
      </c>
      <c r="E612">
        <v>933920525577500</v>
      </c>
      <c r="F612">
        <f t="shared" si="9"/>
        <v>1.7626999999999999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933920554941800</v>
      </c>
      <c r="E613">
        <v>933920556706900</v>
      </c>
      <c r="F613">
        <f t="shared" si="9"/>
        <v>1.7650999999999999</v>
      </c>
    </row>
    <row r="614" spans="1:6" hidden="1" x14ac:dyDescent="0.25">
      <c r="A614" s="1" t="s">
        <v>5</v>
      </c>
      <c r="B614" s="1" t="s">
        <v>12</v>
      </c>
      <c r="C614">
        <v>200</v>
      </c>
      <c r="D614">
        <v>933920587252000</v>
      </c>
      <c r="E614">
        <v>933920589418200</v>
      </c>
      <c r="F614">
        <f t="shared" si="9"/>
        <v>2.1661999999999999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933920617730700</v>
      </c>
      <c r="E615">
        <v>933920620470300</v>
      </c>
      <c r="F615">
        <f t="shared" si="9"/>
        <v>2.7395999999999998</v>
      </c>
    </row>
    <row r="616" spans="1:6" hidden="1" x14ac:dyDescent="0.25">
      <c r="A616" s="1" t="s">
        <v>5</v>
      </c>
      <c r="B616" s="1" t="s">
        <v>14</v>
      </c>
      <c r="C616">
        <v>200</v>
      </c>
      <c r="D616">
        <v>933920648795600</v>
      </c>
      <c r="E616">
        <v>933920650774700</v>
      </c>
      <c r="F616">
        <f t="shared" si="9"/>
        <v>1.9791000000000001</v>
      </c>
    </row>
    <row r="617" spans="1:6" hidden="1" x14ac:dyDescent="0.25">
      <c r="A617" s="1" t="s">
        <v>5</v>
      </c>
      <c r="B617" s="1" t="s">
        <v>15</v>
      </c>
      <c r="C617">
        <v>200</v>
      </c>
      <c r="D617">
        <v>933920679916300</v>
      </c>
      <c r="E617">
        <v>933920682071600</v>
      </c>
      <c r="F617">
        <f t="shared" si="9"/>
        <v>2.1553</v>
      </c>
    </row>
    <row r="618" spans="1:6" hidden="1" x14ac:dyDescent="0.25">
      <c r="A618" s="1" t="s">
        <v>5</v>
      </c>
      <c r="B618" s="1" t="s">
        <v>17</v>
      </c>
      <c r="C618">
        <v>200</v>
      </c>
      <c r="D618">
        <v>933920711684200</v>
      </c>
      <c r="E618">
        <v>933920713607200</v>
      </c>
      <c r="F618">
        <f t="shared" si="9"/>
        <v>1.923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933920742561400</v>
      </c>
      <c r="E619">
        <v>933920744680000</v>
      </c>
      <c r="F619">
        <f t="shared" si="9"/>
        <v>2.1185999999999998</v>
      </c>
    </row>
    <row r="620" spans="1:6" hidden="1" x14ac:dyDescent="0.25">
      <c r="A620" s="1" t="s">
        <v>5</v>
      </c>
      <c r="B620" s="1" t="s">
        <v>18</v>
      </c>
      <c r="C620">
        <v>200</v>
      </c>
      <c r="D620">
        <v>933920774683600</v>
      </c>
      <c r="E620">
        <v>933920776536900</v>
      </c>
      <c r="F620">
        <f t="shared" si="9"/>
        <v>1.8532999999999999</v>
      </c>
    </row>
    <row r="621" spans="1:6" hidden="1" x14ac:dyDescent="0.25">
      <c r="A621" s="1" t="s">
        <v>5</v>
      </c>
      <c r="B621" s="1" t="s">
        <v>19</v>
      </c>
      <c r="C621">
        <v>200</v>
      </c>
      <c r="D621">
        <v>933920805360400</v>
      </c>
      <c r="E621">
        <v>933920807201800</v>
      </c>
      <c r="F621">
        <f t="shared" si="9"/>
        <v>1.8413999999999999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933920836172500</v>
      </c>
      <c r="E622">
        <v>933920838000000</v>
      </c>
      <c r="F622">
        <f t="shared" si="9"/>
        <v>1.8274999999999999</v>
      </c>
    </row>
    <row r="623" spans="1:6" x14ac:dyDescent="0.25">
      <c r="A623" s="1" t="s">
        <v>5</v>
      </c>
      <c r="B623" s="1" t="s">
        <v>24</v>
      </c>
      <c r="C623">
        <v>200</v>
      </c>
      <c r="D623">
        <v>933920866710300</v>
      </c>
      <c r="E623">
        <v>933920871747500</v>
      </c>
      <c r="F623">
        <f t="shared" si="9"/>
        <v>5.0372000000000003</v>
      </c>
    </row>
    <row r="624" spans="1:6" hidden="1" x14ac:dyDescent="0.25">
      <c r="A624" s="1" t="s">
        <v>5</v>
      </c>
      <c r="B624" s="1" t="s">
        <v>7</v>
      </c>
      <c r="C624">
        <v>200</v>
      </c>
      <c r="D624">
        <v>933921369241100</v>
      </c>
      <c r="E624">
        <v>933921371198800</v>
      </c>
      <c r="F624">
        <f t="shared" si="9"/>
        <v>1.9577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933921400783400</v>
      </c>
      <c r="E625">
        <v>933921402702800</v>
      </c>
      <c r="F625">
        <f t="shared" si="9"/>
        <v>1.9194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933921431806500</v>
      </c>
      <c r="E626">
        <v>933921433723600</v>
      </c>
      <c r="F626">
        <f t="shared" si="9"/>
        <v>1.9171</v>
      </c>
    </row>
    <row r="627" spans="1:6" hidden="1" x14ac:dyDescent="0.25">
      <c r="A627" s="1" t="s">
        <v>5</v>
      </c>
      <c r="B627" s="1" t="s">
        <v>9</v>
      </c>
      <c r="C627">
        <v>200</v>
      </c>
      <c r="D627">
        <v>933921463119600</v>
      </c>
      <c r="E627">
        <v>933921464976200</v>
      </c>
      <c r="F627">
        <f t="shared" si="9"/>
        <v>1.8566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933921494756100</v>
      </c>
      <c r="E628">
        <v>933921496597500</v>
      </c>
      <c r="F628">
        <f t="shared" si="9"/>
        <v>1.8413999999999999</v>
      </c>
    </row>
    <row r="629" spans="1:6" hidden="1" x14ac:dyDescent="0.25">
      <c r="A629" s="1" t="s">
        <v>5</v>
      </c>
      <c r="B629" s="1" t="s">
        <v>12</v>
      </c>
      <c r="C629">
        <v>200</v>
      </c>
      <c r="D629">
        <v>933921525477100</v>
      </c>
      <c r="E629">
        <v>933921527394200</v>
      </c>
      <c r="F629">
        <f t="shared" si="9"/>
        <v>1.9171</v>
      </c>
    </row>
    <row r="630" spans="1:6" hidden="1" x14ac:dyDescent="0.25">
      <c r="A630" s="1" t="s">
        <v>5</v>
      </c>
      <c r="B630" s="1" t="s">
        <v>13</v>
      </c>
      <c r="C630">
        <v>200</v>
      </c>
      <c r="D630">
        <v>933921556394000</v>
      </c>
      <c r="E630">
        <v>933921558331100</v>
      </c>
      <c r="F630">
        <f t="shared" si="9"/>
        <v>1.9371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933921588848100</v>
      </c>
      <c r="E631">
        <v>933921590838800</v>
      </c>
      <c r="F631">
        <f t="shared" si="9"/>
        <v>1.9906999999999999</v>
      </c>
    </row>
    <row r="632" spans="1:6" hidden="1" x14ac:dyDescent="0.25">
      <c r="A632" s="1" t="s">
        <v>5</v>
      </c>
      <c r="B632" s="1" t="s">
        <v>15</v>
      </c>
      <c r="C632">
        <v>200</v>
      </c>
      <c r="D632">
        <v>933921618225200</v>
      </c>
      <c r="E632">
        <v>933921620120400</v>
      </c>
      <c r="F632">
        <f t="shared" si="9"/>
        <v>1.8952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933921650315200</v>
      </c>
      <c r="E633">
        <v>933921652146900</v>
      </c>
      <c r="F633">
        <f t="shared" si="9"/>
        <v>1.8317000000000001</v>
      </c>
    </row>
    <row r="634" spans="1:6" hidden="1" x14ac:dyDescent="0.25">
      <c r="A634" s="1" t="s">
        <v>5</v>
      </c>
      <c r="B634" s="1" t="s">
        <v>16</v>
      </c>
      <c r="C634">
        <v>200</v>
      </c>
      <c r="D634">
        <v>933921681215400</v>
      </c>
      <c r="E634">
        <v>933921682947200</v>
      </c>
      <c r="F634">
        <f t="shared" si="9"/>
        <v>1.7318</v>
      </c>
    </row>
    <row r="635" spans="1:6" hidden="1" x14ac:dyDescent="0.25">
      <c r="A635" s="1" t="s">
        <v>5</v>
      </c>
      <c r="B635" s="1" t="s">
        <v>18</v>
      </c>
      <c r="C635">
        <v>200</v>
      </c>
      <c r="D635">
        <v>933921712110800</v>
      </c>
      <c r="E635">
        <v>933921713832900</v>
      </c>
      <c r="F635">
        <f t="shared" si="9"/>
        <v>1.7221</v>
      </c>
    </row>
    <row r="636" spans="1:6" hidden="1" x14ac:dyDescent="0.25">
      <c r="A636" s="1" t="s">
        <v>5</v>
      </c>
      <c r="B636" s="1" t="s">
        <v>19</v>
      </c>
      <c r="C636">
        <v>200</v>
      </c>
      <c r="D636">
        <v>933921743437700</v>
      </c>
      <c r="E636">
        <v>933921745252200</v>
      </c>
      <c r="F636">
        <f t="shared" si="9"/>
        <v>1.8145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933921775733900</v>
      </c>
      <c r="E637">
        <v>933921778414600</v>
      </c>
      <c r="F637">
        <f t="shared" si="9"/>
        <v>2.6806999999999999</v>
      </c>
    </row>
    <row r="638" spans="1:6" x14ac:dyDescent="0.25">
      <c r="A638" s="1" t="s">
        <v>25</v>
      </c>
      <c r="B638" s="1" t="s">
        <v>24</v>
      </c>
      <c r="C638">
        <v>302</v>
      </c>
      <c r="D638">
        <v>933921805193900</v>
      </c>
      <c r="E638">
        <v>933921814175000</v>
      </c>
      <c r="F638">
        <f t="shared" si="9"/>
        <v>8.9810999999999996</v>
      </c>
    </row>
    <row r="639" spans="1:6" x14ac:dyDescent="0.25">
      <c r="A639" s="1" t="s">
        <v>5</v>
      </c>
      <c r="B639" s="1" t="s">
        <v>26</v>
      </c>
      <c r="C639">
        <v>302</v>
      </c>
      <c r="D639">
        <v>933921836642600</v>
      </c>
      <c r="E639">
        <v>933921841514800</v>
      </c>
      <c r="F639">
        <f t="shared" si="9"/>
        <v>4.8722000000000003</v>
      </c>
    </row>
    <row r="640" spans="1:6" x14ac:dyDescent="0.25">
      <c r="A640" s="1" t="s">
        <v>5</v>
      </c>
      <c r="B640" s="1" t="s">
        <v>27</v>
      </c>
      <c r="C640">
        <v>200</v>
      </c>
      <c r="D640">
        <v>933921868725500</v>
      </c>
      <c r="E640">
        <v>933921873595400</v>
      </c>
      <c r="F640">
        <f t="shared" si="9"/>
        <v>4.8699000000000003</v>
      </c>
    </row>
    <row r="641" spans="1:6" hidden="1" x14ac:dyDescent="0.25">
      <c r="A641" s="1" t="s">
        <v>5</v>
      </c>
      <c r="B641" s="1" t="s">
        <v>7</v>
      </c>
      <c r="C641">
        <v>200</v>
      </c>
      <c r="D641">
        <v>933922503761700</v>
      </c>
      <c r="E641">
        <v>933922505909800</v>
      </c>
      <c r="F641">
        <f t="shared" si="9"/>
        <v>2.1480999999999999</v>
      </c>
    </row>
    <row r="642" spans="1:6" hidden="1" x14ac:dyDescent="0.25">
      <c r="A642" s="1" t="s">
        <v>5</v>
      </c>
      <c r="B642" s="1" t="s">
        <v>8</v>
      </c>
      <c r="C642">
        <v>200</v>
      </c>
      <c r="D642">
        <v>933922532595800</v>
      </c>
      <c r="E642">
        <v>933922534471200</v>
      </c>
      <c r="F642">
        <f t="shared" ref="F642:F705" si="10">(E642-D642)/1000000</f>
        <v>1.8754</v>
      </c>
    </row>
    <row r="643" spans="1:6" hidden="1" x14ac:dyDescent="0.25">
      <c r="A643" s="1" t="s">
        <v>5</v>
      </c>
      <c r="B643" s="1" t="s">
        <v>10</v>
      </c>
      <c r="C643">
        <v>200</v>
      </c>
      <c r="D643">
        <v>933922563809800</v>
      </c>
      <c r="E643">
        <v>933922565687600</v>
      </c>
      <c r="F643">
        <f t="shared" si="10"/>
        <v>1.8777999999999999</v>
      </c>
    </row>
    <row r="644" spans="1:6" hidden="1" x14ac:dyDescent="0.25">
      <c r="A644" s="1" t="s">
        <v>5</v>
      </c>
      <c r="B644" s="1" t="s">
        <v>9</v>
      </c>
      <c r="C644">
        <v>200</v>
      </c>
      <c r="D644">
        <v>933922595317500</v>
      </c>
      <c r="E644">
        <v>933922598093800</v>
      </c>
      <c r="F644">
        <f t="shared" si="10"/>
        <v>2.7763</v>
      </c>
    </row>
    <row r="645" spans="1:6" hidden="1" x14ac:dyDescent="0.25">
      <c r="A645" s="1" t="s">
        <v>5</v>
      </c>
      <c r="B645" s="1" t="s">
        <v>11</v>
      </c>
      <c r="C645">
        <v>200</v>
      </c>
      <c r="D645">
        <v>933922626768800</v>
      </c>
      <c r="E645">
        <v>933922629250400</v>
      </c>
      <c r="F645">
        <f t="shared" si="10"/>
        <v>2.4815999999999998</v>
      </c>
    </row>
    <row r="646" spans="1:6" hidden="1" x14ac:dyDescent="0.25">
      <c r="A646" s="1" t="s">
        <v>5</v>
      </c>
      <c r="B646" s="1" t="s">
        <v>12</v>
      </c>
      <c r="C646">
        <v>200</v>
      </c>
      <c r="D646">
        <v>933922657993500</v>
      </c>
      <c r="E646">
        <v>933922659708800</v>
      </c>
      <c r="F646">
        <f t="shared" si="10"/>
        <v>1.7153</v>
      </c>
    </row>
    <row r="647" spans="1:6" hidden="1" x14ac:dyDescent="0.25">
      <c r="A647" s="1" t="s">
        <v>5</v>
      </c>
      <c r="B647" s="1" t="s">
        <v>13</v>
      </c>
      <c r="C647">
        <v>200</v>
      </c>
      <c r="D647">
        <v>933922689152100</v>
      </c>
      <c r="E647">
        <v>933922691065100</v>
      </c>
      <c r="F647">
        <f t="shared" si="10"/>
        <v>1.913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933922719825200</v>
      </c>
      <c r="E648">
        <v>933922721565200</v>
      </c>
      <c r="F648">
        <f t="shared" si="10"/>
        <v>1.74</v>
      </c>
    </row>
    <row r="649" spans="1:6" hidden="1" x14ac:dyDescent="0.25">
      <c r="A649" s="1" t="s">
        <v>5</v>
      </c>
      <c r="B649" s="1" t="s">
        <v>15</v>
      </c>
      <c r="C649">
        <v>200</v>
      </c>
      <c r="D649">
        <v>933922751178700</v>
      </c>
      <c r="E649">
        <v>933922753052800</v>
      </c>
      <c r="F649">
        <f t="shared" si="10"/>
        <v>1.8741000000000001</v>
      </c>
    </row>
    <row r="650" spans="1:6" hidden="1" x14ac:dyDescent="0.25">
      <c r="A650" s="1" t="s">
        <v>5</v>
      </c>
      <c r="B650" s="1" t="s">
        <v>17</v>
      </c>
      <c r="C650">
        <v>200</v>
      </c>
      <c r="D650">
        <v>933922783066300</v>
      </c>
      <c r="E650">
        <v>933922784910200</v>
      </c>
      <c r="F650">
        <f t="shared" si="10"/>
        <v>1.8439000000000001</v>
      </c>
    </row>
    <row r="651" spans="1:6" hidden="1" x14ac:dyDescent="0.25">
      <c r="A651" s="1" t="s">
        <v>5</v>
      </c>
      <c r="B651" s="1" t="s">
        <v>16</v>
      </c>
      <c r="C651">
        <v>200</v>
      </c>
      <c r="D651">
        <v>933922813959700</v>
      </c>
      <c r="E651">
        <v>933922815839600</v>
      </c>
      <c r="F651">
        <f t="shared" si="10"/>
        <v>1.8798999999999999</v>
      </c>
    </row>
    <row r="652" spans="1:6" hidden="1" x14ac:dyDescent="0.25">
      <c r="A652" s="1" t="s">
        <v>5</v>
      </c>
      <c r="B652" s="1" t="s">
        <v>18</v>
      </c>
      <c r="C652">
        <v>200</v>
      </c>
      <c r="D652">
        <v>933922845805300</v>
      </c>
      <c r="E652">
        <v>933922847807500</v>
      </c>
      <c r="F652">
        <f t="shared" si="10"/>
        <v>2.0022000000000002</v>
      </c>
    </row>
    <row r="653" spans="1:6" hidden="1" x14ac:dyDescent="0.25">
      <c r="A653" s="1" t="s">
        <v>5</v>
      </c>
      <c r="B653" s="1" t="s">
        <v>19</v>
      </c>
      <c r="C653">
        <v>200</v>
      </c>
      <c r="D653">
        <v>933922876882100</v>
      </c>
      <c r="E653">
        <v>933922878623200</v>
      </c>
      <c r="F653">
        <f t="shared" si="10"/>
        <v>1.7411000000000001</v>
      </c>
    </row>
    <row r="654" spans="1:6" hidden="1" x14ac:dyDescent="0.25">
      <c r="A654" s="1" t="s">
        <v>5</v>
      </c>
      <c r="B654" s="1" t="s">
        <v>20</v>
      </c>
      <c r="C654">
        <v>200</v>
      </c>
      <c r="D654">
        <v>933922908715800</v>
      </c>
      <c r="E654">
        <v>933922910794600</v>
      </c>
      <c r="F654">
        <f t="shared" si="10"/>
        <v>2.0788000000000002</v>
      </c>
    </row>
    <row r="655" spans="1:6" x14ac:dyDescent="0.25">
      <c r="A655" s="1" t="s">
        <v>5</v>
      </c>
      <c r="B655" s="1" t="s">
        <v>33</v>
      </c>
      <c r="C655">
        <v>500</v>
      </c>
      <c r="D655">
        <v>933922938157800</v>
      </c>
      <c r="E655">
        <v>933922951768300</v>
      </c>
      <c r="F655">
        <f t="shared" si="10"/>
        <v>13.6105</v>
      </c>
    </row>
    <row r="656" spans="1:6" hidden="1" x14ac:dyDescent="0.25">
      <c r="A656" s="1" t="s">
        <v>5</v>
      </c>
      <c r="B656" s="1" t="s">
        <v>7</v>
      </c>
      <c r="C656">
        <v>200</v>
      </c>
      <c r="D656">
        <v>933923771481100</v>
      </c>
      <c r="E656">
        <v>933923773818700</v>
      </c>
      <c r="F656">
        <f t="shared" si="10"/>
        <v>2.3376000000000001</v>
      </c>
    </row>
    <row r="657" spans="1:6" hidden="1" x14ac:dyDescent="0.25">
      <c r="A657" s="1" t="s">
        <v>5</v>
      </c>
      <c r="B657" s="1" t="s">
        <v>8</v>
      </c>
      <c r="C657">
        <v>200</v>
      </c>
      <c r="D657">
        <v>933923802970000</v>
      </c>
      <c r="E657">
        <v>933923805843100</v>
      </c>
      <c r="F657">
        <f t="shared" si="10"/>
        <v>2.8731</v>
      </c>
    </row>
    <row r="658" spans="1:6" hidden="1" x14ac:dyDescent="0.25">
      <c r="A658" s="1" t="s">
        <v>5</v>
      </c>
      <c r="B658" s="1" t="s">
        <v>10</v>
      </c>
      <c r="C658">
        <v>200</v>
      </c>
      <c r="D658">
        <v>933923834953000</v>
      </c>
      <c r="E658">
        <v>933923836999500</v>
      </c>
      <c r="F658">
        <f t="shared" si="10"/>
        <v>2.0465</v>
      </c>
    </row>
    <row r="659" spans="1:6" hidden="1" x14ac:dyDescent="0.25">
      <c r="A659" s="1" t="s">
        <v>5</v>
      </c>
      <c r="B659" s="1" t="s">
        <v>9</v>
      </c>
      <c r="C659">
        <v>200</v>
      </c>
      <c r="D659">
        <v>933923866525400</v>
      </c>
      <c r="E659">
        <v>933923868443000</v>
      </c>
      <c r="F659">
        <f t="shared" si="10"/>
        <v>1.9176</v>
      </c>
    </row>
    <row r="660" spans="1:6" hidden="1" x14ac:dyDescent="0.25">
      <c r="A660" s="1" t="s">
        <v>5</v>
      </c>
      <c r="B660" s="1" t="s">
        <v>11</v>
      </c>
      <c r="C660">
        <v>200</v>
      </c>
      <c r="D660">
        <v>933923896954400</v>
      </c>
      <c r="E660">
        <v>933923898791900</v>
      </c>
      <c r="F660">
        <f t="shared" si="10"/>
        <v>1.8374999999999999</v>
      </c>
    </row>
    <row r="661" spans="1:6" hidden="1" x14ac:dyDescent="0.25">
      <c r="A661" s="1" t="s">
        <v>5</v>
      </c>
      <c r="B661" s="1" t="s">
        <v>12</v>
      </c>
      <c r="C661">
        <v>200</v>
      </c>
      <c r="D661">
        <v>933923929635500</v>
      </c>
      <c r="E661">
        <v>933923932543700</v>
      </c>
      <c r="F661">
        <f t="shared" si="10"/>
        <v>2.9081999999999999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933923958923700</v>
      </c>
      <c r="E662">
        <v>933923960844600</v>
      </c>
      <c r="F662">
        <f t="shared" si="10"/>
        <v>1.9209000000000001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933923990351200</v>
      </c>
      <c r="E663">
        <v>933923993259100</v>
      </c>
      <c r="F663">
        <f t="shared" si="10"/>
        <v>2.9079000000000002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933924020703000</v>
      </c>
      <c r="E664">
        <v>933924022821700</v>
      </c>
      <c r="F664">
        <f t="shared" si="10"/>
        <v>2.1187</v>
      </c>
    </row>
    <row r="665" spans="1:6" hidden="1" x14ac:dyDescent="0.25">
      <c r="A665" s="1" t="s">
        <v>5</v>
      </c>
      <c r="B665" s="1" t="s">
        <v>17</v>
      </c>
      <c r="C665">
        <v>200</v>
      </c>
      <c r="D665">
        <v>933924052825200</v>
      </c>
      <c r="E665">
        <v>933924055301900</v>
      </c>
      <c r="F665">
        <f t="shared" si="10"/>
        <v>2.4767000000000001</v>
      </c>
    </row>
    <row r="666" spans="1:6" hidden="1" x14ac:dyDescent="0.25">
      <c r="A666" s="1" t="s">
        <v>5</v>
      </c>
      <c r="B666" s="1" t="s">
        <v>16</v>
      </c>
      <c r="C666">
        <v>200</v>
      </c>
      <c r="D666">
        <v>933924084472300</v>
      </c>
      <c r="E666">
        <v>933924086187300</v>
      </c>
      <c r="F666">
        <f t="shared" si="10"/>
        <v>1.7150000000000001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933924115356200</v>
      </c>
      <c r="E667">
        <v>933924117063400</v>
      </c>
      <c r="F667">
        <f t="shared" si="10"/>
        <v>1.7072000000000001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933924146056900</v>
      </c>
      <c r="E668">
        <v>933924147722100</v>
      </c>
      <c r="F668">
        <f t="shared" si="10"/>
        <v>1.6652</v>
      </c>
    </row>
    <row r="669" spans="1:6" hidden="1" x14ac:dyDescent="0.25">
      <c r="A669" s="1" t="s">
        <v>5</v>
      </c>
      <c r="B669" s="1" t="s">
        <v>20</v>
      </c>
      <c r="C669">
        <v>200</v>
      </c>
      <c r="D669">
        <v>933924177113200</v>
      </c>
      <c r="E669">
        <v>933924178852600</v>
      </c>
      <c r="F669">
        <f t="shared" si="10"/>
        <v>1.7394000000000001</v>
      </c>
    </row>
    <row r="670" spans="1:6" x14ac:dyDescent="0.25">
      <c r="A670" s="1" t="s">
        <v>5</v>
      </c>
      <c r="B670" s="1" t="s">
        <v>29</v>
      </c>
      <c r="C670">
        <v>200</v>
      </c>
      <c r="D670">
        <v>933924207659200</v>
      </c>
      <c r="E670">
        <v>933924226873100</v>
      </c>
      <c r="F670">
        <f t="shared" si="10"/>
        <v>19.213899999999999</v>
      </c>
    </row>
    <row r="671" spans="1:6" hidden="1" x14ac:dyDescent="0.25">
      <c r="A671" s="1" t="s">
        <v>5</v>
      </c>
      <c r="B671" s="1" t="s">
        <v>7</v>
      </c>
      <c r="C671">
        <v>200</v>
      </c>
      <c r="D671">
        <v>933924807048600</v>
      </c>
      <c r="E671">
        <v>933924808935500</v>
      </c>
      <c r="F671">
        <f t="shared" si="10"/>
        <v>1.8869</v>
      </c>
    </row>
    <row r="672" spans="1:6" hidden="1" x14ac:dyDescent="0.25">
      <c r="A672" s="1" t="s">
        <v>5</v>
      </c>
      <c r="B672" s="1" t="s">
        <v>8</v>
      </c>
      <c r="C672">
        <v>200</v>
      </c>
      <c r="D672">
        <v>933924838369600</v>
      </c>
      <c r="E672">
        <v>933924840189900</v>
      </c>
      <c r="F672">
        <f t="shared" si="10"/>
        <v>1.8203</v>
      </c>
    </row>
    <row r="673" spans="1:6" hidden="1" x14ac:dyDescent="0.25">
      <c r="A673" s="1" t="s">
        <v>5</v>
      </c>
      <c r="B673" s="1" t="s">
        <v>10</v>
      </c>
      <c r="C673">
        <v>200</v>
      </c>
      <c r="D673">
        <v>933924869128900</v>
      </c>
      <c r="E673">
        <v>933924870844500</v>
      </c>
      <c r="F673">
        <f t="shared" si="10"/>
        <v>1.7156</v>
      </c>
    </row>
    <row r="674" spans="1:6" hidden="1" x14ac:dyDescent="0.25">
      <c r="A674" s="1" t="s">
        <v>5</v>
      </c>
      <c r="B674" s="1" t="s">
        <v>9</v>
      </c>
      <c r="C674">
        <v>200</v>
      </c>
      <c r="D674">
        <v>933924900340700</v>
      </c>
      <c r="E674">
        <v>933924902257600</v>
      </c>
      <c r="F674">
        <f t="shared" si="10"/>
        <v>1.9169</v>
      </c>
    </row>
    <row r="675" spans="1:6" hidden="1" x14ac:dyDescent="0.25">
      <c r="A675" s="1" t="s">
        <v>5</v>
      </c>
      <c r="B675" s="1" t="s">
        <v>11</v>
      </c>
      <c r="C675">
        <v>200</v>
      </c>
      <c r="D675">
        <v>933924930957800</v>
      </c>
      <c r="E675">
        <v>933924932691900</v>
      </c>
      <c r="F675">
        <f t="shared" si="10"/>
        <v>1.7341</v>
      </c>
    </row>
    <row r="676" spans="1:6" hidden="1" x14ac:dyDescent="0.25">
      <c r="A676" s="1" t="s">
        <v>5</v>
      </c>
      <c r="B676" s="1" t="s">
        <v>12</v>
      </c>
      <c r="C676">
        <v>200</v>
      </c>
      <c r="D676">
        <v>933924961911700</v>
      </c>
      <c r="E676">
        <v>933924963670500</v>
      </c>
      <c r="F676">
        <f t="shared" si="10"/>
        <v>1.7587999999999999</v>
      </c>
    </row>
    <row r="677" spans="1:6" hidden="1" x14ac:dyDescent="0.25">
      <c r="A677" s="1" t="s">
        <v>5</v>
      </c>
      <c r="B677" s="1" t="s">
        <v>13</v>
      </c>
      <c r="C677">
        <v>200</v>
      </c>
      <c r="D677">
        <v>933924993114200</v>
      </c>
      <c r="E677">
        <v>933924995265800</v>
      </c>
      <c r="F677">
        <f t="shared" si="10"/>
        <v>2.1516000000000002</v>
      </c>
    </row>
    <row r="678" spans="1:6" hidden="1" x14ac:dyDescent="0.25">
      <c r="A678" s="1" t="s">
        <v>5</v>
      </c>
      <c r="B678" s="1" t="s">
        <v>14</v>
      </c>
      <c r="C678">
        <v>200</v>
      </c>
      <c r="D678">
        <v>933925025836800</v>
      </c>
      <c r="E678">
        <v>933925028706300</v>
      </c>
      <c r="F678">
        <f t="shared" si="10"/>
        <v>2.8694999999999999</v>
      </c>
    </row>
    <row r="679" spans="1:6" hidden="1" x14ac:dyDescent="0.25">
      <c r="A679" s="1" t="s">
        <v>5</v>
      </c>
      <c r="B679" s="1" t="s">
        <v>15</v>
      </c>
      <c r="C679">
        <v>200</v>
      </c>
      <c r="D679">
        <v>933925056211500</v>
      </c>
      <c r="E679">
        <v>933925058240300</v>
      </c>
      <c r="F679">
        <f t="shared" si="10"/>
        <v>2.0287999999999999</v>
      </c>
    </row>
    <row r="680" spans="1:6" hidden="1" x14ac:dyDescent="0.25">
      <c r="A680" s="1" t="s">
        <v>5</v>
      </c>
      <c r="B680" s="1" t="s">
        <v>17</v>
      </c>
      <c r="C680">
        <v>200</v>
      </c>
      <c r="D680">
        <v>933925088094800</v>
      </c>
      <c r="E680">
        <v>933925089948600</v>
      </c>
      <c r="F680">
        <f t="shared" si="10"/>
        <v>1.8537999999999999</v>
      </c>
    </row>
    <row r="681" spans="1:6" hidden="1" x14ac:dyDescent="0.25">
      <c r="A681" s="1" t="s">
        <v>5</v>
      </c>
      <c r="B681" s="1" t="s">
        <v>16</v>
      </c>
      <c r="C681">
        <v>200</v>
      </c>
      <c r="D681">
        <v>933925118753200</v>
      </c>
      <c r="E681">
        <v>933925120646600</v>
      </c>
      <c r="F681">
        <f t="shared" si="10"/>
        <v>1.8934</v>
      </c>
    </row>
    <row r="682" spans="1:6" hidden="1" x14ac:dyDescent="0.25">
      <c r="A682" s="1" t="s">
        <v>5</v>
      </c>
      <c r="B682" s="1" t="s">
        <v>18</v>
      </c>
      <c r="C682">
        <v>200</v>
      </c>
      <c r="D682">
        <v>933925150604400</v>
      </c>
      <c r="E682">
        <v>933925153300800</v>
      </c>
      <c r="F682">
        <f t="shared" si="10"/>
        <v>2.6964000000000001</v>
      </c>
    </row>
    <row r="683" spans="1:6" hidden="1" x14ac:dyDescent="0.25">
      <c r="A683" s="1" t="s">
        <v>5</v>
      </c>
      <c r="B683" s="1" t="s">
        <v>19</v>
      </c>
      <c r="C683">
        <v>200</v>
      </c>
      <c r="D683">
        <v>933925180918200</v>
      </c>
      <c r="E683">
        <v>933925182847300</v>
      </c>
      <c r="F683">
        <f t="shared" si="10"/>
        <v>1.9291</v>
      </c>
    </row>
    <row r="684" spans="1:6" hidden="1" x14ac:dyDescent="0.25">
      <c r="A684" s="1" t="s">
        <v>5</v>
      </c>
      <c r="B684" s="1" t="s">
        <v>20</v>
      </c>
      <c r="C684">
        <v>200</v>
      </c>
      <c r="D684">
        <v>933925211559400</v>
      </c>
      <c r="E684">
        <v>933925213652400</v>
      </c>
      <c r="F684">
        <f t="shared" si="10"/>
        <v>2.093</v>
      </c>
    </row>
    <row r="685" spans="1:6" hidden="1" x14ac:dyDescent="0.25">
      <c r="A685" s="1" t="s">
        <v>5</v>
      </c>
      <c r="B685" s="1" t="s">
        <v>30</v>
      </c>
      <c r="C685">
        <v>200</v>
      </c>
      <c r="D685">
        <v>933925243411600</v>
      </c>
      <c r="E685">
        <v>933925246073300</v>
      </c>
      <c r="F685">
        <f t="shared" si="10"/>
        <v>2.6617000000000002</v>
      </c>
    </row>
    <row r="686" spans="1:6" x14ac:dyDescent="0.25">
      <c r="A686" s="1" t="s">
        <v>5</v>
      </c>
      <c r="B686" s="1" t="s">
        <v>32</v>
      </c>
      <c r="C686">
        <v>200</v>
      </c>
      <c r="D686">
        <v>933925273284500</v>
      </c>
      <c r="E686">
        <v>933925294085500</v>
      </c>
      <c r="F686">
        <f t="shared" si="10"/>
        <v>20.800999999999998</v>
      </c>
    </row>
    <row r="687" spans="1:6" hidden="1" x14ac:dyDescent="0.25">
      <c r="A687" s="1" t="s">
        <v>5</v>
      </c>
      <c r="B687" s="1" t="s">
        <v>7</v>
      </c>
      <c r="C687">
        <v>200</v>
      </c>
      <c r="D687">
        <v>933926349049100</v>
      </c>
      <c r="E687">
        <v>933926351219000</v>
      </c>
      <c r="F687">
        <f t="shared" si="10"/>
        <v>2.1699000000000002</v>
      </c>
    </row>
    <row r="688" spans="1:6" hidden="1" x14ac:dyDescent="0.25">
      <c r="A688" s="1" t="s">
        <v>5</v>
      </c>
      <c r="B688" s="1" t="s">
        <v>8</v>
      </c>
      <c r="C688">
        <v>200</v>
      </c>
      <c r="D688">
        <v>933926379470200</v>
      </c>
      <c r="E688">
        <v>933926381377700</v>
      </c>
      <c r="F688">
        <f t="shared" si="10"/>
        <v>1.9075</v>
      </c>
    </row>
    <row r="689" spans="1:6" hidden="1" x14ac:dyDescent="0.25">
      <c r="A689" s="1" t="s">
        <v>5</v>
      </c>
      <c r="B689" s="1" t="s">
        <v>10</v>
      </c>
      <c r="C689">
        <v>200</v>
      </c>
      <c r="D689">
        <v>933926409942200</v>
      </c>
      <c r="E689">
        <v>933926411588100</v>
      </c>
      <c r="F689">
        <f t="shared" si="10"/>
        <v>1.6458999999999999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933926441160300</v>
      </c>
      <c r="E690">
        <v>933926442989400</v>
      </c>
      <c r="F690">
        <f t="shared" si="10"/>
        <v>1.8290999999999999</v>
      </c>
    </row>
    <row r="691" spans="1:6" hidden="1" x14ac:dyDescent="0.25">
      <c r="A691" s="1" t="s">
        <v>5</v>
      </c>
      <c r="B691" s="1" t="s">
        <v>11</v>
      </c>
      <c r="C691">
        <v>200</v>
      </c>
      <c r="D691">
        <v>933926472082300</v>
      </c>
      <c r="E691">
        <v>933926473858000</v>
      </c>
      <c r="F691">
        <f t="shared" si="10"/>
        <v>1.7757000000000001</v>
      </c>
    </row>
    <row r="692" spans="1:6" hidden="1" x14ac:dyDescent="0.25">
      <c r="A692" s="1" t="s">
        <v>5</v>
      </c>
      <c r="B692" s="1" t="s">
        <v>12</v>
      </c>
      <c r="C692">
        <v>200</v>
      </c>
      <c r="D692">
        <v>933926502865100</v>
      </c>
      <c r="E692">
        <v>933926504698600</v>
      </c>
      <c r="F692">
        <f t="shared" si="10"/>
        <v>1.8334999999999999</v>
      </c>
    </row>
    <row r="693" spans="1:6" hidden="1" x14ac:dyDescent="0.25">
      <c r="A693" s="1" t="s">
        <v>5</v>
      </c>
      <c r="B693" s="1" t="s">
        <v>13</v>
      </c>
      <c r="C693">
        <v>200</v>
      </c>
      <c r="D693">
        <v>933926534327700</v>
      </c>
      <c r="E693">
        <v>933926536280300</v>
      </c>
      <c r="F693">
        <f t="shared" si="10"/>
        <v>1.9525999999999999</v>
      </c>
    </row>
    <row r="694" spans="1:6" hidden="1" x14ac:dyDescent="0.25">
      <c r="A694" s="1" t="s">
        <v>5</v>
      </c>
      <c r="B694" s="1" t="s">
        <v>14</v>
      </c>
      <c r="C694">
        <v>200</v>
      </c>
      <c r="D694">
        <v>933926566224600</v>
      </c>
      <c r="E694">
        <v>933926568338000</v>
      </c>
      <c r="F694">
        <f t="shared" si="10"/>
        <v>2.1133999999999999</v>
      </c>
    </row>
    <row r="695" spans="1:6" hidden="1" x14ac:dyDescent="0.25">
      <c r="A695" s="1" t="s">
        <v>5</v>
      </c>
      <c r="B695" s="1" t="s">
        <v>15</v>
      </c>
      <c r="C695">
        <v>200</v>
      </c>
      <c r="D695">
        <v>933926598001300</v>
      </c>
      <c r="E695">
        <v>933926600220400</v>
      </c>
      <c r="F695">
        <f t="shared" si="10"/>
        <v>2.2191000000000001</v>
      </c>
    </row>
    <row r="696" spans="1:6" hidden="1" x14ac:dyDescent="0.25">
      <c r="A696" s="1" t="s">
        <v>5</v>
      </c>
      <c r="B696" s="1" t="s">
        <v>17</v>
      </c>
      <c r="C696">
        <v>200</v>
      </c>
      <c r="D696">
        <v>933926630475700</v>
      </c>
      <c r="E696">
        <v>933926633124400</v>
      </c>
      <c r="F696">
        <f t="shared" si="10"/>
        <v>2.6486999999999998</v>
      </c>
    </row>
    <row r="697" spans="1:6" hidden="1" x14ac:dyDescent="0.25">
      <c r="A697" s="1" t="s">
        <v>5</v>
      </c>
      <c r="B697" s="1" t="s">
        <v>16</v>
      </c>
      <c r="C697">
        <v>200</v>
      </c>
      <c r="D697">
        <v>933926661494500</v>
      </c>
      <c r="E697">
        <v>933926663214600</v>
      </c>
      <c r="F697">
        <f t="shared" si="10"/>
        <v>1.7201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933926692268900</v>
      </c>
      <c r="E698">
        <v>933926693949300</v>
      </c>
      <c r="F698">
        <f t="shared" si="10"/>
        <v>1.6803999999999999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933926723602400</v>
      </c>
      <c r="E699">
        <v>933926725387000</v>
      </c>
      <c r="F699">
        <f t="shared" si="10"/>
        <v>1.7846</v>
      </c>
    </row>
    <row r="700" spans="1:6" hidden="1" x14ac:dyDescent="0.25">
      <c r="A700" s="1" t="s">
        <v>5</v>
      </c>
      <c r="B700" s="1" t="s">
        <v>20</v>
      </c>
      <c r="C700">
        <v>200</v>
      </c>
      <c r="D700">
        <v>933926754225000</v>
      </c>
      <c r="E700">
        <v>933926755842300</v>
      </c>
      <c r="F700">
        <f t="shared" si="10"/>
        <v>1.6173</v>
      </c>
    </row>
    <row r="701" spans="1:6" hidden="1" x14ac:dyDescent="0.25">
      <c r="A701" s="1" t="s">
        <v>5</v>
      </c>
      <c r="B701" s="1" t="s">
        <v>13</v>
      </c>
      <c r="C701">
        <v>200</v>
      </c>
      <c r="D701">
        <v>933926785313800</v>
      </c>
      <c r="E701">
        <v>933926787140700</v>
      </c>
      <c r="F701">
        <f t="shared" si="10"/>
        <v>1.8269</v>
      </c>
    </row>
    <row r="702" spans="1:6" x14ac:dyDescent="0.25">
      <c r="A702" s="1" t="s">
        <v>25</v>
      </c>
      <c r="B702" s="1" t="s">
        <v>33</v>
      </c>
      <c r="C702">
        <v>500</v>
      </c>
      <c r="D702">
        <v>933926815783500</v>
      </c>
      <c r="E702">
        <v>933926862348900</v>
      </c>
      <c r="F702">
        <f t="shared" si="10"/>
        <v>46.565399999999997</v>
      </c>
    </row>
    <row r="703" spans="1:6" hidden="1" x14ac:dyDescent="0.25">
      <c r="A703" s="1" t="s">
        <v>5</v>
      </c>
      <c r="B703" s="1" t="s">
        <v>7</v>
      </c>
      <c r="C703">
        <v>200</v>
      </c>
      <c r="D703">
        <v>933927480840800</v>
      </c>
      <c r="E703">
        <v>933927482746900</v>
      </c>
      <c r="F703">
        <f t="shared" si="10"/>
        <v>1.9060999999999999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933927511691900</v>
      </c>
      <c r="E704">
        <v>933927515816100</v>
      </c>
      <c r="F704">
        <f t="shared" si="10"/>
        <v>4.1242000000000001</v>
      </c>
    </row>
    <row r="705" spans="1:6" hidden="1" x14ac:dyDescent="0.25">
      <c r="A705" s="1" t="s">
        <v>5</v>
      </c>
      <c r="B705" s="1" t="s">
        <v>10</v>
      </c>
      <c r="C705">
        <v>200</v>
      </c>
      <c r="D705">
        <v>933927543925400</v>
      </c>
      <c r="E705">
        <v>933927546739100</v>
      </c>
      <c r="F705">
        <f t="shared" si="10"/>
        <v>2.8136999999999999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933927576019200</v>
      </c>
      <c r="E706">
        <v>933927578173000</v>
      </c>
      <c r="F706">
        <f t="shared" ref="F706:F769" si="11">(E706-D706)/1000000</f>
        <v>2.1537999999999999</v>
      </c>
    </row>
    <row r="707" spans="1:6" hidden="1" x14ac:dyDescent="0.25">
      <c r="A707" s="1" t="s">
        <v>5</v>
      </c>
      <c r="B707" s="1" t="s">
        <v>11</v>
      </c>
      <c r="C707">
        <v>200</v>
      </c>
      <c r="D707">
        <v>933927608403800</v>
      </c>
      <c r="E707">
        <v>933927611724600</v>
      </c>
      <c r="F707">
        <f t="shared" si="11"/>
        <v>3.3208000000000002</v>
      </c>
    </row>
    <row r="708" spans="1:6" hidden="1" x14ac:dyDescent="0.25">
      <c r="A708" s="1" t="s">
        <v>5</v>
      </c>
      <c r="B708" s="1" t="s">
        <v>12</v>
      </c>
      <c r="C708">
        <v>200</v>
      </c>
      <c r="D708">
        <v>933927638635900</v>
      </c>
      <c r="E708">
        <v>933927641022900</v>
      </c>
      <c r="F708">
        <f t="shared" si="11"/>
        <v>2.387</v>
      </c>
    </row>
    <row r="709" spans="1:6" hidden="1" x14ac:dyDescent="0.25">
      <c r="A709" s="1" t="s">
        <v>5</v>
      </c>
      <c r="B709" s="1" t="s">
        <v>13</v>
      </c>
      <c r="C709">
        <v>200</v>
      </c>
      <c r="D709">
        <v>933927670648800</v>
      </c>
      <c r="E709">
        <v>933927673314000</v>
      </c>
      <c r="F709">
        <f t="shared" si="11"/>
        <v>2.6652</v>
      </c>
    </row>
    <row r="710" spans="1:6" hidden="1" x14ac:dyDescent="0.25">
      <c r="A710" s="1" t="s">
        <v>5</v>
      </c>
      <c r="B710" s="1" t="s">
        <v>14</v>
      </c>
      <c r="C710">
        <v>200</v>
      </c>
      <c r="D710">
        <v>933927702214600</v>
      </c>
      <c r="E710">
        <v>933927704384900</v>
      </c>
      <c r="F710">
        <f t="shared" si="11"/>
        <v>2.1703000000000001</v>
      </c>
    </row>
    <row r="711" spans="1:6" hidden="1" x14ac:dyDescent="0.25">
      <c r="A711" s="1" t="s">
        <v>5</v>
      </c>
      <c r="B711" s="1" t="s">
        <v>15</v>
      </c>
      <c r="C711">
        <v>200</v>
      </c>
      <c r="D711">
        <v>933927733975300</v>
      </c>
      <c r="E711">
        <v>933927736011500</v>
      </c>
      <c r="F711">
        <f t="shared" si="11"/>
        <v>2.0362</v>
      </c>
    </row>
    <row r="712" spans="1:6" hidden="1" x14ac:dyDescent="0.25">
      <c r="A712" s="1" t="s">
        <v>5</v>
      </c>
      <c r="B712" s="1" t="s">
        <v>17</v>
      </c>
      <c r="C712">
        <v>200</v>
      </c>
      <c r="D712">
        <v>933927766169100</v>
      </c>
      <c r="E712">
        <v>933927768720900</v>
      </c>
      <c r="F712">
        <f t="shared" si="11"/>
        <v>2.5518000000000001</v>
      </c>
    </row>
    <row r="713" spans="1:6" hidden="1" x14ac:dyDescent="0.25">
      <c r="A713" s="1" t="s">
        <v>5</v>
      </c>
      <c r="B713" s="1" t="s">
        <v>16</v>
      </c>
      <c r="C713">
        <v>200</v>
      </c>
      <c r="D713">
        <v>933927798137800</v>
      </c>
      <c r="E713">
        <v>933927800322000</v>
      </c>
      <c r="F713">
        <f t="shared" si="11"/>
        <v>2.1842000000000001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933927828147500</v>
      </c>
      <c r="E714">
        <v>933927830145100</v>
      </c>
      <c r="F714">
        <f t="shared" si="11"/>
        <v>1.9976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933927859445000</v>
      </c>
      <c r="E715">
        <v>933927861761200</v>
      </c>
      <c r="F715">
        <f t="shared" si="11"/>
        <v>2.3161999999999998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933927891530900</v>
      </c>
      <c r="E716">
        <v>933927894301900</v>
      </c>
      <c r="F716">
        <f t="shared" si="11"/>
        <v>2.7709999999999999</v>
      </c>
    </row>
    <row r="717" spans="1:6" x14ac:dyDescent="0.25">
      <c r="A717" s="1" t="s">
        <v>5</v>
      </c>
      <c r="B717" s="1" t="s">
        <v>32</v>
      </c>
      <c r="C717">
        <v>200</v>
      </c>
      <c r="D717">
        <v>933927923274000</v>
      </c>
      <c r="E717">
        <v>933927954923000</v>
      </c>
      <c r="F717">
        <f t="shared" si="11"/>
        <v>31.649000000000001</v>
      </c>
    </row>
    <row r="718" spans="1:6" hidden="1" x14ac:dyDescent="0.25">
      <c r="A718" s="1" t="s">
        <v>5</v>
      </c>
      <c r="B718" s="1" t="s">
        <v>7</v>
      </c>
      <c r="C718">
        <v>200</v>
      </c>
      <c r="D718">
        <v>933928822427600</v>
      </c>
      <c r="E718">
        <v>933928825514900</v>
      </c>
      <c r="F718">
        <f t="shared" si="11"/>
        <v>3.0872999999999999</v>
      </c>
    </row>
    <row r="719" spans="1:6" hidden="1" x14ac:dyDescent="0.25">
      <c r="A719" s="1" t="s">
        <v>5</v>
      </c>
      <c r="B719" s="1" t="s">
        <v>8</v>
      </c>
      <c r="C719">
        <v>200</v>
      </c>
      <c r="D719">
        <v>933928853934400</v>
      </c>
      <c r="E719">
        <v>933928855925900</v>
      </c>
      <c r="F719">
        <f t="shared" si="11"/>
        <v>1.9915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933928883837100</v>
      </c>
      <c r="E720">
        <v>933928885554400</v>
      </c>
      <c r="F720">
        <f t="shared" si="11"/>
        <v>1.7173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933928914963000</v>
      </c>
      <c r="E721">
        <v>933928916910100</v>
      </c>
      <c r="F721">
        <f t="shared" si="11"/>
        <v>1.9471000000000001</v>
      </c>
    </row>
    <row r="722" spans="1:6" hidden="1" x14ac:dyDescent="0.25">
      <c r="A722" s="1" t="s">
        <v>5</v>
      </c>
      <c r="B722" s="1" t="s">
        <v>11</v>
      </c>
      <c r="C722">
        <v>200</v>
      </c>
      <c r="D722">
        <v>933928945968100</v>
      </c>
      <c r="E722">
        <v>933928947879000</v>
      </c>
      <c r="F722">
        <f t="shared" si="11"/>
        <v>1.9109</v>
      </c>
    </row>
    <row r="723" spans="1:6" hidden="1" x14ac:dyDescent="0.25">
      <c r="A723" s="1" t="s">
        <v>5</v>
      </c>
      <c r="B723" s="1" t="s">
        <v>12</v>
      </c>
      <c r="C723">
        <v>200</v>
      </c>
      <c r="D723">
        <v>933928977471600</v>
      </c>
      <c r="E723">
        <v>933928979386400</v>
      </c>
      <c r="F723">
        <f t="shared" si="11"/>
        <v>1.9148000000000001</v>
      </c>
    </row>
    <row r="724" spans="1:6" hidden="1" x14ac:dyDescent="0.25">
      <c r="A724" s="1" t="s">
        <v>5</v>
      </c>
      <c r="B724" s="1" t="s">
        <v>13</v>
      </c>
      <c r="C724">
        <v>200</v>
      </c>
      <c r="D724">
        <v>933929008639000</v>
      </c>
      <c r="E724">
        <v>933929010627400</v>
      </c>
      <c r="F724">
        <f t="shared" si="11"/>
        <v>1.9883999999999999</v>
      </c>
    </row>
    <row r="725" spans="1:6" hidden="1" x14ac:dyDescent="0.25">
      <c r="A725" s="1" t="s">
        <v>5</v>
      </c>
      <c r="B725" s="1" t="s">
        <v>14</v>
      </c>
      <c r="C725">
        <v>200</v>
      </c>
      <c r="D725">
        <v>933929039240000</v>
      </c>
      <c r="E725">
        <v>933929040980100</v>
      </c>
      <c r="F725">
        <f t="shared" si="11"/>
        <v>1.7401</v>
      </c>
    </row>
    <row r="726" spans="1:6" hidden="1" x14ac:dyDescent="0.25">
      <c r="A726" s="1" t="s">
        <v>5</v>
      </c>
      <c r="B726" s="1" t="s">
        <v>15</v>
      </c>
      <c r="C726">
        <v>200</v>
      </c>
      <c r="D726">
        <v>933929070090200</v>
      </c>
      <c r="E726">
        <v>933929072048300</v>
      </c>
      <c r="F726">
        <f t="shared" si="11"/>
        <v>1.9581</v>
      </c>
    </row>
    <row r="727" spans="1:6" hidden="1" x14ac:dyDescent="0.25">
      <c r="A727" s="1" t="s">
        <v>5</v>
      </c>
      <c r="B727" s="1" t="s">
        <v>17</v>
      </c>
      <c r="C727">
        <v>200</v>
      </c>
      <c r="D727">
        <v>933929101585400</v>
      </c>
      <c r="E727">
        <v>933929103571100</v>
      </c>
      <c r="F727">
        <f t="shared" si="11"/>
        <v>1.9857</v>
      </c>
    </row>
    <row r="728" spans="1:6" hidden="1" x14ac:dyDescent="0.25">
      <c r="A728" s="1" t="s">
        <v>5</v>
      </c>
      <c r="B728" s="1" t="s">
        <v>16</v>
      </c>
      <c r="C728">
        <v>200</v>
      </c>
      <c r="D728">
        <v>933929133813200</v>
      </c>
      <c r="E728">
        <v>933929136000100</v>
      </c>
      <c r="F728">
        <f t="shared" si="11"/>
        <v>2.1869000000000001</v>
      </c>
    </row>
    <row r="729" spans="1:6" hidden="1" x14ac:dyDescent="0.25">
      <c r="A729" s="1" t="s">
        <v>5</v>
      </c>
      <c r="B729" s="1" t="s">
        <v>18</v>
      </c>
      <c r="C729">
        <v>200</v>
      </c>
      <c r="D729">
        <v>933929165206700</v>
      </c>
      <c r="E729">
        <v>933929167179600</v>
      </c>
      <c r="F729">
        <f t="shared" si="11"/>
        <v>1.9729000000000001</v>
      </c>
    </row>
    <row r="730" spans="1:6" hidden="1" x14ac:dyDescent="0.25">
      <c r="A730" s="1" t="s">
        <v>5</v>
      </c>
      <c r="B730" s="1" t="s">
        <v>19</v>
      </c>
      <c r="C730">
        <v>200</v>
      </c>
      <c r="D730">
        <v>933929197796400</v>
      </c>
      <c r="E730">
        <v>933929200569700</v>
      </c>
      <c r="F730">
        <f t="shared" si="11"/>
        <v>2.7732999999999999</v>
      </c>
    </row>
    <row r="731" spans="1:6" hidden="1" x14ac:dyDescent="0.25">
      <c r="A731" s="1" t="s">
        <v>5</v>
      </c>
      <c r="B731" s="1" t="s">
        <v>20</v>
      </c>
      <c r="C731">
        <v>200</v>
      </c>
      <c r="D731">
        <v>933929229193700</v>
      </c>
      <c r="E731">
        <v>933929231135000</v>
      </c>
      <c r="F731">
        <f t="shared" si="11"/>
        <v>1.9413</v>
      </c>
    </row>
    <row r="732" spans="1:6" x14ac:dyDescent="0.25">
      <c r="A732" s="1" t="s">
        <v>25</v>
      </c>
      <c r="B732" s="1" t="s">
        <v>33</v>
      </c>
      <c r="C732">
        <v>500</v>
      </c>
      <c r="D732">
        <v>933929259409600</v>
      </c>
      <c r="E732">
        <v>933929302446700</v>
      </c>
      <c r="F732">
        <f t="shared" si="11"/>
        <v>43.037100000000002</v>
      </c>
    </row>
    <row r="733" spans="1:6" hidden="1" x14ac:dyDescent="0.25">
      <c r="A733" s="1" t="s">
        <v>5</v>
      </c>
      <c r="B733" s="1" t="s">
        <v>7</v>
      </c>
      <c r="C733">
        <v>200</v>
      </c>
      <c r="D733">
        <v>933930082585800</v>
      </c>
      <c r="E733">
        <v>933930084827900</v>
      </c>
      <c r="F733">
        <f t="shared" si="11"/>
        <v>2.2421000000000002</v>
      </c>
    </row>
    <row r="734" spans="1:6" hidden="1" x14ac:dyDescent="0.25">
      <c r="A734" s="1" t="s">
        <v>5</v>
      </c>
      <c r="B734" s="1" t="s">
        <v>8</v>
      </c>
      <c r="C734">
        <v>200</v>
      </c>
      <c r="D734">
        <v>933930111991200</v>
      </c>
      <c r="E734">
        <v>933930114759700</v>
      </c>
      <c r="F734">
        <f t="shared" si="11"/>
        <v>2.7685</v>
      </c>
    </row>
    <row r="735" spans="1:6" hidden="1" x14ac:dyDescent="0.25">
      <c r="A735" s="1" t="s">
        <v>5</v>
      </c>
      <c r="B735" s="1" t="s">
        <v>10</v>
      </c>
      <c r="C735">
        <v>200</v>
      </c>
      <c r="D735">
        <v>933930144092900</v>
      </c>
      <c r="E735">
        <v>933930145977000</v>
      </c>
      <c r="F735">
        <f t="shared" si="11"/>
        <v>1.8841000000000001</v>
      </c>
    </row>
    <row r="736" spans="1:6" hidden="1" x14ac:dyDescent="0.25">
      <c r="A736" s="1" t="s">
        <v>5</v>
      </c>
      <c r="B736" s="1" t="s">
        <v>12</v>
      </c>
      <c r="C736">
        <v>200</v>
      </c>
      <c r="D736">
        <v>933930175747900</v>
      </c>
      <c r="E736">
        <v>933930177748400</v>
      </c>
      <c r="F736">
        <f t="shared" si="11"/>
        <v>2.0005000000000002</v>
      </c>
    </row>
    <row r="737" spans="1:6" hidden="1" x14ac:dyDescent="0.25">
      <c r="A737" s="1" t="s">
        <v>5</v>
      </c>
      <c r="B737" s="1" t="s">
        <v>9</v>
      </c>
      <c r="C737">
        <v>200</v>
      </c>
      <c r="D737">
        <v>933930207096400</v>
      </c>
      <c r="E737">
        <v>933930208913700</v>
      </c>
      <c r="F737">
        <f t="shared" si="11"/>
        <v>1.8172999999999999</v>
      </c>
    </row>
    <row r="738" spans="1:6" hidden="1" x14ac:dyDescent="0.25">
      <c r="A738" s="1" t="s">
        <v>5</v>
      </c>
      <c r="B738" s="1" t="s">
        <v>11</v>
      </c>
      <c r="C738">
        <v>200</v>
      </c>
      <c r="D738">
        <v>933930237922200</v>
      </c>
      <c r="E738">
        <v>933930239626700</v>
      </c>
      <c r="F738">
        <f t="shared" si="11"/>
        <v>1.7044999999999999</v>
      </c>
    </row>
    <row r="739" spans="1:6" hidden="1" x14ac:dyDescent="0.25">
      <c r="A739" s="1" t="s">
        <v>5</v>
      </c>
      <c r="B739" s="1" t="s">
        <v>13</v>
      </c>
      <c r="C739">
        <v>200</v>
      </c>
      <c r="D739">
        <v>933930268686200</v>
      </c>
      <c r="E739">
        <v>933930270507300</v>
      </c>
      <c r="F739">
        <f t="shared" si="11"/>
        <v>1.8210999999999999</v>
      </c>
    </row>
    <row r="740" spans="1:6" hidden="1" x14ac:dyDescent="0.25">
      <c r="A740" s="1" t="s">
        <v>5</v>
      </c>
      <c r="B740" s="1" t="s">
        <v>14</v>
      </c>
      <c r="C740">
        <v>200</v>
      </c>
      <c r="D740">
        <v>933930299733100</v>
      </c>
      <c r="E740">
        <v>933930301652200</v>
      </c>
      <c r="F740">
        <f t="shared" si="11"/>
        <v>1.9191</v>
      </c>
    </row>
    <row r="741" spans="1:6" hidden="1" x14ac:dyDescent="0.25">
      <c r="A741" s="1" t="s">
        <v>5</v>
      </c>
      <c r="B741" s="1" t="s">
        <v>15</v>
      </c>
      <c r="C741">
        <v>200</v>
      </c>
      <c r="D741">
        <v>933930330983600</v>
      </c>
      <c r="E741">
        <v>933930333003700</v>
      </c>
      <c r="F741">
        <f t="shared" si="11"/>
        <v>2.0200999999999998</v>
      </c>
    </row>
    <row r="742" spans="1:6" hidden="1" x14ac:dyDescent="0.25">
      <c r="A742" s="1" t="s">
        <v>5</v>
      </c>
      <c r="B742" s="1" t="s">
        <v>17</v>
      </c>
      <c r="C742">
        <v>200</v>
      </c>
      <c r="D742">
        <v>933930362734600</v>
      </c>
      <c r="E742">
        <v>933930364554200</v>
      </c>
      <c r="F742">
        <f t="shared" si="11"/>
        <v>1.8196000000000001</v>
      </c>
    </row>
    <row r="743" spans="1:6" hidden="1" x14ac:dyDescent="0.25">
      <c r="A743" s="1" t="s">
        <v>5</v>
      </c>
      <c r="B743" s="1" t="s">
        <v>16</v>
      </c>
      <c r="C743">
        <v>200</v>
      </c>
      <c r="D743">
        <v>933930393550300</v>
      </c>
      <c r="E743">
        <v>933930395380700</v>
      </c>
      <c r="F743">
        <f t="shared" si="11"/>
        <v>1.8304</v>
      </c>
    </row>
    <row r="744" spans="1:6" hidden="1" x14ac:dyDescent="0.25">
      <c r="A744" s="1" t="s">
        <v>5</v>
      </c>
      <c r="B744" s="1" t="s">
        <v>18</v>
      </c>
      <c r="C744">
        <v>200</v>
      </c>
      <c r="D744">
        <v>933930425326900</v>
      </c>
      <c r="E744">
        <v>933930428065700</v>
      </c>
      <c r="F744">
        <f t="shared" si="11"/>
        <v>2.7387999999999999</v>
      </c>
    </row>
    <row r="745" spans="1:6" hidden="1" x14ac:dyDescent="0.25">
      <c r="A745" s="1" t="s">
        <v>5</v>
      </c>
      <c r="B745" s="1" t="s">
        <v>19</v>
      </c>
      <c r="C745">
        <v>200</v>
      </c>
      <c r="D745">
        <v>933930456753500</v>
      </c>
      <c r="E745">
        <v>933930458583500</v>
      </c>
      <c r="F745">
        <f t="shared" si="11"/>
        <v>1.83</v>
      </c>
    </row>
    <row r="746" spans="1:6" hidden="1" x14ac:dyDescent="0.25">
      <c r="A746" s="1" t="s">
        <v>5</v>
      </c>
      <c r="B746" s="1" t="s">
        <v>20</v>
      </c>
      <c r="C746">
        <v>200</v>
      </c>
      <c r="D746">
        <v>933930489026400</v>
      </c>
      <c r="E746">
        <v>933930490709200</v>
      </c>
      <c r="F746">
        <f t="shared" si="11"/>
        <v>1.6828000000000001</v>
      </c>
    </row>
    <row r="747" spans="1:6" x14ac:dyDescent="0.25">
      <c r="A747" s="1" t="s">
        <v>5</v>
      </c>
      <c r="B747" s="1" t="s">
        <v>32</v>
      </c>
      <c r="C747">
        <v>200</v>
      </c>
      <c r="D747">
        <v>933930518740100</v>
      </c>
      <c r="E747">
        <v>933930539883100</v>
      </c>
      <c r="F747">
        <f t="shared" si="11"/>
        <v>21.143000000000001</v>
      </c>
    </row>
    <row r="748" spans="1:6" hidden="1" x14ac:dyDescent="0.25">
      <c r="A748" s="1" t="s">
        <v>5</v>
      </c>
      <c r="B748" s="1" t="s">
        <v>7</v>
      </c>
      <c r="C748">
        <v>200</v>
      </c>
      <c r="D748">
        <v>933931356639000</v>
      </c>
      <c r="E748">
        <v>933931358516500</v>
      </c>
      <c r="F748">
        <f t="shared" si="11"/>
        <v>1.8774999999999999</v>
      </c>
    </row>
    <row r="749" spans="1:6" hidden="1" x14ac:dyDescent="0.25">
      <c r="A749" s="1" t="s">
        <v>5</v>
      </c>
      <c r="B749" s="1" t="s">
        <v>8</v>
      </c>
      <c r="C749">
        <v>200</v>
      </c>
      <c r="D749">
        <v>933931388042800</v>
      </c>
      <c r="E749">
        <v>933931389942800</v>
      </c>
      <c r="F749">
        <f t="shared" si="11"/>
        <v>1.9</v>
      </c>
    </row>
    <row r="750" spans="1:6" hidden="1" x14ac:dyDescent="0.25">
      <c r="A750" s="1" t="s">
        <v>5</v>
      </c>
      <c r="B750" s="1" t="s">
        <v>10</v>
      </c>
      <c r="C750">
        <v>200</v>
      </c>
      <c r="D750">
        <v>933931418725600</v>
      </c>
      <c r="E750">
        <v>933931420489900</v>
      </c>
      <c r="F750">
        <f t="shared" si="11"/>
        <v>1.7643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933931449585900</v>
      </c>
      <c r="E751">
        <v>933931451291000</v>
      </c>
      <c r="F751">
        <f t="shared" si="11"/>
        <v>1.7051000000000001</v>
      </c>
    </row>
    <row r="752" spans="1:6" hidden="1" x14ac:dyDescent="0.25">
      <c r="A752" s="1" t="s">
        <v>5</v>
      </c>
      <c r="B752" s="1" t="s">
        <v>11</v>
      </c>
      <c r="C752">
        <v>200</v>
      </c>
      <c r="D752">
        <v>933931480585000</v>
      </c>
      <c r="E752">
        <v>933931482350700</v>
      </c>
      <c r="F752">
        <f t="shared" si="11"/>
        <v>1.7657</v>
      </c>
    </row>
    <row r="753" spans="1:6" hidden="1" x14ac:dyDescent="0.25">
      <c r="A753" s="1" t="s">
        <v>5</v>
      </c>
      <c r="B753" s="1" t="s">
        <v>12</v>
      </c>
      <c r="C753">
        <v>200</v>
      </c>
      <c r="D753">
        <v>933931511569800</v>
      </c>
      <c r="E753">
        <v>933931513419400</v>
      </c>
      <c r="F753">
        <f t="shared" si="11"/>
        <v>1.8495999999999999</v>
      </c>
    </row>
    <row r="754" spans="1:6" hidden="1" x14ac:dyDescent="0.25">
      <c r="A754" s="1" t="s">
        <v>5</v>
      </c>
      <c r="B754" s="1" t="s">
        <v>13</v>
      </c>
      <c r="C754">
        <v>200</v>
      </c>
      <c r="D754">
        <v>933931542547000</v>
      </c>
      <c r="E754">
        <v>933931544331800</v>
      </c>
      <c r="F754">
        <f t="shared" si="11"/>
        <v>1.7847999999999999</v>
      </c>
    </row>
    <row r="755" spans="1:6" hidden="1" x14ac:dyDescent="0.25">
      <c r="A755" s="1" t="s">
        <v>5</v>
      </c>
      <c r="B755" s="1" t="s">
        <v>14</v>
      </c>
      <c r="C755">
        <v>200</v>
      </c>
      <c r="D755">
        <v>933931573277200</v>
      </c>
      <c r="E755">
        <v>933931575099800</v>
      </c>
      <c r="F755">
        <f t="shared" si="11"/>
        <v>1.8226</v>
      </c>
    </row>
    <row r="756" spans="1:6" hidden="1" x14ac:dyDescent="0.25">
      <c r="A756" s="1" t="s">
        <v>5</v>
      </c>
      <c r="B756" s="1" t="s">
        <v>15</v>
      </c>
      <c r="C756">
        <v>200</v>
      </c>
      <c r="D756">
        <v>933931604681000</v>
      </c>
      <c r="E756">
        <v>933931606705200</v>
      </c>
      <c r="F756">
        <f t="shared" si="11"/>
        <v>2.0242</v>
      </c>
    </row>
    <row r="757" spans="1:6" hidden="1" x14ac:dyDescent="0.25">
      <c r="A757" s="1" t="s">
        <v>5</v>
      </c>
      <c r="B757" s="1" t="s">
        <v>17</v>
      </c>
      <c r="C757">
        <v>200</v>
      </c>
      <c r="D757">
        <v>933931636434400</v>
      </c>
      <c r="E757">
        <v>933931638290100</v>
      </c>
      <c r="F757">
        <f t="shared" si="11"/>
        <v>1.8556999999999999</v>
      </c>
    </row>
    <row r="758" spans="1:6" hidden="1" x14ac:dyDescent="0.25">
      <c r="A758" s="1" t="s">
        <v>5</v>
      </c>
      <c r="B758" s="1" t="s">
        <v>16</v>
      </c>
      <c r="C758">
        <v>200</v>
      </c>
      <c r="D758">
        <v>933931667052300</v>
      </c>
      <c r="E758">
        <v>933931668756300</v>
      </c>
      <c r="F758">
        <f t="shared" si="11"/>
        <v>1.704</v>
      </c>
    </row>
    <row r="759" spans="1:6" hidden="1" x14ac:dyDescent="0.25">
      <c r="A759" s="1" t="s">
        <v>5</v>
      </c>
      <c r="B759" s="1" t="s">
        <v>18</v>
      </c>
      <c r="C759">
        <v>200</v>
      </c>
      <c r="D759">
        <v>933931697875200</v>
      </c>
      <c r="E759">
        <v>933931699521400</v>
      </c>
      <c r="F759">
        <f t="shared" si="11"/>
        <v>1.6462000000000001</v>
      </c>
    </row>
    <row r="760" spans="1:6" hidden="1" x14ac:dyDescent="0.25">
      <c r="A760" s="1" t="s">
        <v>5</v>
      </c>
      <c r="B760" s="1" t="s">
        <v>19</v>
      </c>
      <c r="C760">
        <v>200</v>
      </c>
      <c r="D760">
        <v>933931714320800</v>
      </c>
      <c r="E760">
        <v>933931715979100</v>
      </c>
      <c r="F760">
        <f t="shared" si="11"/>
        <v>1.6583000000000001</v>
      </c>
    </row>
    <row r="761" spans="1:6" hidden="1" x14ac:dyDescent="0.25">
      <c r="A761" s="1" t="s">
        <v>5</v>
      </c>
      <c r="B761" s="1" t="s">
        <v>20</v>
      </c>
      <c r="C761">
        <v>200</v>
      </c>
      <c r="D761">
        <v>933931745059500</v>
      </c>
      <c r="E761">
        <v>933931746776400</v>
      </c>
      <c r="F761">
        <f t="shared" si="11"/>
        <v>1.7169000000000001</v>
      </c>
    </row>
    <row r="762" spans="1:6" x14ac:dyDescent="0.25">
      <c r="A762" s="1" t="s">
        <v>25</v>
      </c>
      <c r="B762" s="1" t="s">
        <v>33</v>
      </c>
      <c r="C762">
        <v>500</v>
      </c>
      <c r="D762">
        <v>933931775742800</v>
      </c>
      <c r="E762">
        <v>933931819942800</v>
      </c>
      <c r="F762">
        <f t="shared" si="11"/>
        <v>44.2</v>
      </c>
    </row>
    <row r="763" spans="1:6" hidden="1" x14ac:dyDescent="0.25">
      <c r="A763" s="1" t="s">
        <v>5</v>
      </c>
      <c r="B763" s="1" t="s">
        <v>7</v>
      </c>
      <c r="C763">
        <v>200</v>
      </c>
      <c r="D763">
        <v>933932457542300</v>
      </c>
      <c r="E763">
        <v>933932460548900</v>
      </c>
      <c r="F763">
        <f t="shared" si="11"/>
        <v>3.0066000000000002</v>
      </c>
    </row>
    <row r="764" spans="1:6" hidden="1" x14ac:dyDescent="0.25">
      <c r="A764" s="1" t="s">
        <v>5</v>
      </c>
      <c r="B764" s="1" t="s">
        <v>8</v>
      </c>
      <c r="C764">
        <v>200</v>
      </c>
      <c r="D764">
        <v>933932488499300</v>
      </c>
      <c r="E764">
        <v>933932490772400</v>
      </c>
      <c r="F764">
        <f t="shared" si="11"/>
        <v>2.2730999999999999</v>
      </c>
    </row>
    <row r="765" spans="1:6" hidden="1" x14ac:dyDescent="0.25">
      <c r="A765" s="1" t="s">
        <v>5</v>
      </c>
      <c r="B765" s="1" t="s">
        <v>10</v>
      </c>
      <c r="C765">
        <v>200</v>
      </c>
      <c r="D765">
        <v>933932520500700</v>
      </c>
      <c r="E765">
        <v>933932523918600</v>
      </c>
      <c r="F765">
        <f t="shared" si="11"/>
        <v>3.4178999999999999</v>
      </c>
    </row>
    <row r="766" spans="1:6" hidden="1" x14ac:dyDescent="0.25">
      <c r="A766" s="1" t="s">
        <v>5</v>
      </c>
      <c r="B766" s="1" t="s">
        <v>9</v>
      </c>
      <c r="C766">
        <v>200</v>
      </c>
      <c r="D766">
        <v>933932551415200</v>
      </c>
      <c r="E766">
        <v>933932554668400</v>
      </c>
      <c r="F766">
        <f t="shared" si="11"/>
        <v>3.2532000000000001</v>
      </c>
    </row>
    <row r="767" spans="1:6" hidden="1" x14ac:dyDescent="0.25">
      <c r="A767" s="1" t="s">
        <v>5</v>
      </c>
      <c r="B767" s="1" t="s">
        <v>11</v>
      </c>
      <c r="C767">
        <v>200</v>
      </c>
      <c r="D767">
        <v>933932582575800</v>
      </c>
      <c r="E767">
        <v>933932584771700</v>
      </c>
      <c r="F767">
        <f t="shared" si="11"/>
        <v>2.1959</v>
      </c>
    </row>
    <row r="768" spans="1:6" hidden="1" x14ac:dyDescent="0.25">
      <c r="A768" s="1" t="s">
        <v>5</v>
      </c>
      <c r="B768" s="1" t="s">
        <v>12</v>
      </c>
      <c r="C768">
        <v>200</v>
      </c>
      <c r="D768">
        <v>933932614804600</v>
      </c>
      <c r="E768">
        <v>933932617464700</v>
      </c>
      <c r="F768">
        <f t="shared" si="11"/>
        <v>2.6600999999999999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933932647295600</v>
      </c>
      <c r="E769">
        <v>933932650230200</v>
      </c>
      <c r="F769">
        <f t="shared" si="11"/>
        <v>2.9346000000000001</v>
      </c>
    </row>
    <row r="770" spans="1:6" hidden="1" x14ac:dyDescent="0.25">
      <c r="A770" s="1" t="s">
        <v>5</v>
      </c>
      <c r="B770" s="1" t="s">
        <v>13</v>
      </c>
      <c r="C770">
        <v>200</v>
      </c>
      <c r="D770">
        <v>933932678820100</v>
      </c>
      <c r="E770">
        <v>933932681159700</v>
      </c>
      <c r="F770">
        <f t="shared" ref="F770:F833" si="12">(E770-D770)/1000000</f>
        <v>2.3395999999999999</v>
      </c>
    </row>
    <row r="771" spans="1:6" hidden="1" x14ac:dyDescent="0.25">
      <c r="A771" s="1" t="s">
        <v>5</v>
      </c>
      <c r="B771" s="1" t="s">
        <v>14</v>
      </c>
      <c r="C771">
        <v>200</v>
      </c>
      <c r="D771">
        <v>933932710066300</v>
      </c>
      <c r="E771">
        <v>933932712213100</v>
      </c>
      <c r="F771">
        <f t="shared" si="12"/>
        <v>2.1467999999999998</v>
      </c>
    </row>
    <row r="772" spans="1:6" hidden="1" x14ac:dyDescent="0.25">
      <c r="A772" s="1" t="s">
        <v>5</v>
      </c>
      <c r="B772" s="1" t="s">
        <v>15</v>
      </c>
      <c r="C772">
        <v>200</v>
      </c>
      <c r="D772">
        <v>933932741938100</v>
      </c>
      <c r="E772">
        <v>933932744188700</v>
      </c>
      <c r="F772">
        <f t="shared" si="12"/>
        <v>2.2505999999999999</v>
      </c>
    </row>
    <row r="773" spans="1:6" hidden="1" x14ac:dyDescent="0.25">
      <c r="A773" s="1" t="s">
        <v>5</v>
      </c>
      <c r="B773" s="1" t="s">
        <v>16</v>
      </c>
      <c r="C773">
        <v>200</v>
      </c>
      <c r="D773">
        <v>933932772770500</v>
      </c>
      <c r="E773">
        <v>933932774752000</v>
      </c>
      <c r="F773">
        <f t="shared" si="12"/>
        <v>1.9815</v>
      </c>
    </row>
    <row r="774" spans="1:6" hidden="1" x14ac:dyDescent="0.25">
      <c r="A774" s="1" t="s">
        <v>5</v>
      </c>
      <c r="B774" s="1" t="s">
        <v>18</v>
      </c>
      <c r="C774">
        <v>200</v>
      </c>
      <c r="D774">
        <v>933932803685600</v>
      </c>
      <c r="E774">
        <v>933932805688900</v>
      </c>
      <c r="F774">
        <f t="shared" si="12"/>
        <v>2.0032999999999999</v>
      </c>
    </row>
    <row r="775" spans="1:6" hidden="1" x14ac:dyDescent="0.25">
      <c r="A775" s="1" t="s">
        <v>5</v>
      </c>
      <c r="B775" s="1" t="s">
        <v>19</v>
      </c>
      <c r="C775">
        <v>200</v>
      </c>
      <c r="D775">
        <v>933932835535500</v>
      </c>
      <c r="E775">
        <v>933932837463000</v>
      </c>
      <c r="F775">
        <f t="shared" si="12"/>
        <v>1.9275</v>
      </c>
    </row>
    <row r="776" spans="1:6" hidden="1" x14ac:dyDescent="0.25">
      <c r="A776" s="1" t="s">
        <v>5</v>
      </c>
      <c r="B776" s="1" t="s">
        <v>20</v>
      </c>
      <c r="C776">
        <v>200</v>
      </c>
      <c r="D776">
        <v>933932867331000</v>
      </c>
      <c r="E776">
        <v>933932869171000</v>
      </c>
      <c r="F776">
        <f t="shared" si="12"/>
        <v>1.84</v>
      </c>
    </row>
    <row r="777" spans="1:6" x14ac:dyDescent="0.25">
      <c r="A777" s="1" t="s">
        <v>5</v>
      </c>
      <c r="B777" s="1" t="s">
        <v>29</v>
      </c>
      <c r="C777">
        <v>200</v>
      </c>
      <c r="D777">
        <v>933932897961500</v>
      </c>
      <c r="E777">
        <v>933932918173400</v>
      </c>
      <c r="F777">
        <f t="shared" si="12"/>
        <v>20.2119</v>
      </c>
    </row>
    <row r="778" spans="1:6" hidden="1" x14ac:dyDescent="0.25">
      <c r="A778" s="1" t="s">
        <v>5</v>
      </c>
      <c r="B778" s="1" t="s">
        <v>7</v>
      </c>
      <c r="C778">
        <v>200</v>
      </c>
      <c r="D778">
        <v>933933762701400</v>
      </c>
      <c r="E778">
        <v>933933764494300</v>
      </c>
      <c r="F778">
        <f t="shared" si="12"/>
        <v>1.7928999999999999</v>
      </c>
    </row>
    <row r="779" spans="1:6" hidden="1" x14ac:dyDescent="0.25">
      <c r="A779" s="1" t="s">
        <v>5</v>
      </c>
      <c r="B779" s="1" t="s">
        <v>8</v>
      </c>
      <c r="C779">
        <v>200</v>
      </c>
      <c r="D779">
        <v>933933793873100</v>
      </c>
      <c r="E779">
        <v>933933796786900</v>
      </c>
      <c r="F779">
        <f t="shared" si="12"/>
        <v>2.9138000000000002</v>
      </c>
    </row>
    <row r="780" spans="1:6" hidden="1" x14ac:dyDescent="0.25">
      <c r="A780" s="1" t="s">
        <v>5</v>
      </c>
      <c r="B780" s="1" t="s">
        <v>10</v>
      </c>
      <c r="C780">
        <v>200</v>
      </c>
      <c r="D780">
        <v>933933825424200</v>
      </c>
      <c r="E780">
        <v>933933827206500</v>
      </c>
      <c r="F780">
        <f t="shared" si="12"/>
        <v>1.7823</v>
      </c>
    </row>
    <row r="781" spans="1:6" hidden="1" x14ac:dyDescent="0.25">
      <c r="A781" s="1" t="s">
        <v>5</v>
      </c>
      <c r="B781" s="1" t="s">
        <v>9</v>
      </c>
      <c r="C781">
        <v>200</v>
      </c>
      <c r="D781">
        <v>933933856855000</v>
      </c>
      <c r="E781">
        <v>933933858793200</v>
      </c>
      <c r="F781">
        <f t="shared" si="12"/>
        <v>1.9381999999999999</v>
      </c>
    </row>
    <row r="782" spans="1:6" hidden="1" x14ac:dyDescent="0.25">
      <c r="A782" s="1" t="s">
        <v>5</v>
      </c>
      <c r="B782" s="1" t="s">
        <v>11</v>
      </c>
      <c r="C782">
        <v>200</v>
      </c>
      <c r="D782">
        <v>933933888439300</v>
      </c>
      <c r="E782">
        <v>933933890120800</v>
      </c>
      <c r="F782">
        <f t="shared" si="12"/>
        <v>1.6815</v>
      </c>
    </row>
    <row r="783" spans="1:6" hidden="1" x14ac:dyDescent="0.25">
      <c r="A783" s="1" t="s">
        <v>5</v>
      </c>
      <c r="B783" s="1" t="s">
        <v>12</v>
      </c>
      <c r="C783">
        <v>200</v>
      </c>
      <c r="D783">
        <v>933933920094100</v>
      </c>
      <c r="E783">
        <v>933933922786700</v>
      </c>
      <c r="F783">
        <f t="shared" si="12"/>
        <v>2.6926000000000001</v>
      </c>
    </row>
    <row r="784" spans="1:6" hidden="1" x14ac:dyDescent="0.25">
      <c r="A784" s="1" t="s">
        <v>5</v>
      </c>
      <c r="B784" s="1" t="s">
        <v>13</v>
      </c>
      <c r="C784">
        <v>200</v>
      </c>
      <c r="D784">
        <v>933933949909900</v>
      </c>
      <c r="E784">
        <v>933933951745300</v>
      </c>
      <c r="F784">
        <f t="shared" si="12"/>
        <v>1.8353999999999999</v>
      </c>
    </row>
    <row r="785" spans="1:6" hidden="1" x14ac:dyDescent="0.25">
      <c r="A785" s="1" t="s">
        <v>5</v>
      </c>
      <c r="B785" s="1" t="s">
        <v>14</v>
      </c>
      <c r="C785">
        <v>200</v>
      </c>
      <c r="D785">
        <v>933933980704800</v>
      </c>
      <c r="E785">
        <v>933933982447700</v>
      </c>
      <c r="F785">
        <f t="shared" si="12"/>
        <v>1.7428999999999999</v>
      </c>
    </row>
    <row r="786" spans="1:6" hidden="1" x14ac:dyDescent="0.25">
      <c r="A786" s="1" t="s">
        <v>5</v>
      </c>
      <c r="B786" s="1" t="s">
        <v>15</v>
      </c>
      <c r="C786">
        <v>200</v>
      </c>
      <c r="D786">
        <v>933934011874000</v>
      </c>
      <c r="E786">
        <v>933934013734000</v>
      </c>
      <c r="F786">
        <f t="shared" si="12"/>
        <v>1.86</v>
      </c>
    </row>
    <row r="787" spans="1:6" hidden="1" x14ac:dyDescent="0.25">
      <c r="A787" s="1" t="s">
        <v>5</v>
      </c>
      <c r="B787" s="1" t="s">
        <v>17</v>
      </c>
      <c r="C787">
        <v>200</v>
      </c>
      <c r="D787">
        <v>933934042465200</v>
      </c>
      <c r="E787">
        <v>933934044151100</v>
      </c>
      <c r="F787">
        <f t="shared" si="12"/>
        <v>1.6859</v>
      </c>
    </row>
    <row r="788" spans="1:6" hidden="1" x14ac:dyDescent="0.25">
      <c r="A788" s="1" t="s">
        <v>5</v>
      </c>
      <c r="B788" s="1" t="s">
        <v>16</v>
      </c>
      <c r="C788">
        <v>200</v>
      </c>
      <c r="D788">
        <v>933934072649200</v>
      </c>
      <c r="E788">
        <v>933934074413400</v>
      </c>
      <c r="F788">
        <f t="shared" si="12"/>
        <v>1.7642</v>
      </c>
    </row>
    <row r="789" spans="1:6" hidden="1" x14ac:dyDescent="0.25">
      <c r="A789" s="1" t="s">
        <v>5</v>
      </c>
      <c r="B789" s="1" t="s">
        <v>18</v>
      </c>
      <c r="C789">
        <v>200</v>
      </c>
      <c r="D789">
        <v>933934103654800</v>
      </c>
      <c r="E789">
        <v>933934105524900</v>
      </c>
      <c r="F789">
        <f t="shared" si="12"/>
        <v>1.8701000000000001</v>
      </c>
    </row>
    <row r="790" spans="1:6" hidden="1" x14ac:dyDescent="0.25">
      <c r="A790" s="1" t="s">
        <v>5</v>
      </c>
      <c r="B790" s="1" t="s">
        <v>19</v>
      </c>
      <c r="C790">
        <v>200</v>
      </c>
      <c r="D790">
        <v>933934134502600</v>
      </c>
      <c r="E790">
        <v>933934136310400</v>
      </c>
      <c r="F790">
        <f t="shared" si="12"/>
        <v>1.8078000000000001</v>
      </c>
    </row>
    <row r="791" spans="1:6" hidden="1" x14ac:dyDescent="0.25">
      <c r="A791" s="1" t="s">
        <v>5</v>
      </c>
      <c r="B791" s="1" t="s">
        <v>20</v>
      </c>
      <c r="C791">
        <v>200</v>
      </c>
      <c r="D791">
        <v>933934165629900</v>
      </c>
      <c r="E791">
        <v>933934167480300</v>
      </c>
      <c r="F791">
        <f t="shared" si="12"/>
        <v>1.8504</v>
      </c>
    </row>
    <row r="792" spans="1:6" hidden="1" x14ac:dyDescent="0.25">
      <c r="A792" s="1" t="s">
        <v>5</v>
      </c>
      <c r="B792" s="1" t="s">
        <v>30</v>
      </c>
      <c r="C792">
        <v>200</v>
      </c>
      <c r="D792">
        <v>933934196828200</v>
      </c>
      <c r="E792">
        <v>933934198899200</v>
      </c>
      <c r="F792">
        <f t="shared" si="12"/>
        <v>2.0710000000000002</v>
      </c>
    </row>
    <row r="793" spans="1:6" x14ac:dyDescent="0.25">
      <c r="A793" s="1" t="s">
        <v>5</v>
      </c>
      <c r="B793" s="1" t="s">
        <v>32</v>
      </c>
      <c r="C793">
        <v>200</v>
      </c>
      <c r="D793">
        <v>933934228294600</v>
      </c>
      <c r="E793">
        <v>933934249895100</v>
      </c>
      <c r="F793">
        <f t="shared" si="12"/>
        <v>21.6005</v>
      </c>
    </row>
    <row r="794" spans="1:6" hidden="1" x14ac:dyDescent="0.25">
      <c r="A794" s="1" t="s">
        <v>5</v>
      </c>
      <c r="B794" s="1" t="s">
        <v>7</v>
      </c>
      <c r="C794">
        <v>200</v>
      </c>
      <c r="D794">
        <v>933935013975800</v>
      </c>
      <c r="E794">
        <v>933935017479500</v>
      </c>
      <c r="F794">
        <f t="shared" si="12"/>
        <v>3.5036999999999998</v>
      </c>
    </row>
    <row r="795" spans="1:6" hidden="1" x14ac:dyDescent="0.25">
      <c r="A795" s="1" t="s">
        <v>5</v>
      </c>
      <c r="B795" s="1" t="s">
        <v>8</v>
      </c>
      <c r="C795">
        <v>200</v>
      </c>
      <c r="D795">
        <v>933935045317300</v>
      </c>
      <c r="E795">
        <v>933935048612300</v>
      </c>
      <c r="F795">
        <f t="shared" si="12"/>
        <v>3.2949999999999999</v>
      </c>
    </row>
    <row r="796" spans="1:6" hidden="1" x14ac:dyDescent="0.25">
      <c r="A796" s="1" t="s">
        <v>5</v>
      </c>
      <c r="B796" s="1" t="s">
        <v>10</v>
      </c>
      <c r="C796">
        <v>200</v>
      </c>
      <c r="D796">
        <v>933935079573900</v>
      </c>
      <c r="E796">
        <v>933935083942100</v>
      </c>
      <c r="F796">
        <f t="shared" si="12"/>
        <v>4.3681999999999999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933935107497600</v>
      </c>
      <c r="E797">
        <v>933935109658000</v>
      </c>
      <c r="F797">
        <f t="shared" si="12"/>
        <v>2.1604000000000001</v>
      </c>
    </row>
    <row r="798" spans="1:6" hidden="1" x14ac:dyDescent="0.25">
      <c r="A798" s="1" t="s">
        <v>5</v>
      </c>
      <c r="B798" s="1" t="s">
        <v>11</v>
      </c>
      <c r="C798">
        <v>200</v>
      </c>
      <c r="D798">
        <v>933935138736600</v>
      </c>
      <c r="E798">
        <v>933935140579900</v>
      </c>
      <c r="F798">
        <f t="shared" si="12"/>
        <v>1.8432999999999999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933935169986000</v>
      </c>
      <c r="E799">
        <v>933935171803300</v>
      </c>
      <c r="F799">
        <f t="shared" si="12"/>
        <v>1.8172999999999999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933935200728400</v>
      </c>
      <c r="E800">
        <v>933935202625300</v>
      </c>
      <c r="F800">
        <f t="shared" si="12"/>
        <v>1.8969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933935231558800</v>
      </c>
      <c r="E801">
        <v>933935233682700</v>
      </c>
      <c r="F801">
        <f t="shared" si="12"/>
        <v>2.1238999999999999</v>
      </c>
    </row>
    <row r="802" spans="1:6" hidden="1" x14ac:dyDescent="0.25">
      <c r="A802" s="1" t="s">
        <v>5</v>
      </c>
      <c r="B802" s="1" t="s">
        <v>15</v>
      </c>
      <c r="C802">
        <v>200</v>
      </c>
      <c r="D802">
        <v>933935264441600</v>
      </c>
      <c r="E802">
        <v>933935266695900</v>
      </c>
      <c r="F802">
        <f t="shared" si="12"/>
        <v>2.2543000000000002</v>
      </c>
    </row>
    <row r="803" spans="1:6" hidden="1" x14ac:dyDescent="0.25">
      <c r="A803" s="1" t="s">
        <v>5</v>
      </c>
      <c r="B803" s="1" t="s">
        <v>17</v>
      </c>
      <c r="C803">
        <v>200</v>
      </c>
      <c r="D803">
        <v>933935296566500</v>
      </c>
      <c r="E803">
        <v>933935298710700</v>
      </c>
      <c r="F803">
        <f t="shared" si="12"/>
        <v>2.1442000000000001</v>
      </c>
    </row>
    <row r="804" spans="1:6" hidden="1" x14ac:dyDescent="0.25">
      <c r="A804" s="1" t="s">
        <v>5</v>
      </c>
      <c r="B804" s="1" t="s">
        <v>16</v>
      </c>
      <c r="C804">
        <v>200</v>
      </c>
      <c r="D804">
        <v>933935327780400</v>
      </c>
      <c r="E804">
        <v>933935329824300</v>
      </c>
      <c r="F804">
        <f t="shared" si="12"/>
        <v>2.0438999999999998</v>
      </c>
    </row>
    <row r="805" spans="1:6" hidden="1" x14ac:dyDescent="0.25">
      <c r="A805" s="1" t="s">
        <v>5</v>
      </c>
      <c r="B805" s="1" t="s">
        <v>18</v>
      </c>
      <c r="C805">
        <v>200</v>
      </c>
      <c r="D805">
        <v>933935360037900</v>
      </c>
      <c r="E805">
        <v>933935362168900</v>
      </c>
      <c r="F805">
        <f t="shared" si="12"/>
        <v>2.1309999999999998</v>
      </c>
    </row>
    <row r="806" spans="1:6" hidden="1" x14ac:dyDescent="0.25">
      <c r="A806" s="1" t="s">
        <v>5</v>
      </c>
      <c r="B806" s="1" t="s">
        <v>19</v>
      </c>
      <c r="C806">
        <v>200</v>
      </c>
      <c r="D806">
        <v>933935391157100</v>
      </c>
      <c r="E806">
        <v>933935392963900</v>
      </c>
      <c r="F806">
        <f t="shared" si="12"/>
        <v>1.8068</v>
      </c>
    </row>
    <row r="807" spans="1:6" hidden="1" x14ac:dyDescent="0.25">
      <c r="A807" s="1" t="s">
        <v>5</v>
      </c>
      <c r="B807" s="1" t="s">
        <v>20</v>
      </c>
      <c r="C807">
        <v>200</v>
      </c>
      <c r="D807">
        <v>933935422190500</v>
      </c>
      <c r="E807">
        <v>933935423865200</v>
      </c>
      <c r="F807">
        <f t="shared" si="12"/>
        <v>1.6747000000000001</v>
      </c>
    </row>
    <row r="808" spans="1:6" x14ac:dyDescent="0.25">
      <c r="A808" s="1" t="s">
        <v>25</v>
      </c>
      <c r="B808" s="1" t="s">
        <v>33</v>
      </c>
      <c r="C808">
        <v>500</v>
      </c>
      <c r="D808">
        <v>933935453030400</v>
      </c>
      <c r="E808">
        <v>933935504155300</v>
      </c>
      <c r="F808">
        <f t="shared" si="12"/>
        <v>51.124899999999997</v>
      </c>
    </row>
    <row r="809" spans="1:6" hidden="1" x14ac:dyDescent="0.25">
      <c r="A809" s="1" t="s">
        <v>5</v>
      </c>
      <c r="B809" s="1" t="s">
        <v>7</v>
      </c>
      <c r="C809">
        <v>200</v>
      </c>
      <c r="D809">
        <v>933935973741400</v>
      </c>
      <c r="E809">
        <v>933935975470900</v>
      </c>
      <c r="F809">
        <f t="shared" si="12"/>
        <v>1.7295</v>
      </c>
    </row>
    <row r="810" spans="1:6" hidden="1" x14ac:dyDescent="0.25">
      <c r="A810" s="1" t="s">
        <v>5</v>
      </c>
      <c r="B810" s="1" t="s">
        <v>8</v>
      </c>
      <c r="C810">
        <v>200</v>
      </c>
      <c r="D810">
        <v>933936004665600</v>
      </c>
      <c r="E810">
        <v>933936006572800</v>
      </c>
      <c r="F810">
        <f t="shared" si="12"/>
        <v>1.9072</v>
      </c>
    </row>
    <row r="811" spans="1:6" hidden="1" x14ac:dyDescent="0.25">
      <c r="A811" s="1" t="s">
        <v>5</v>
      </c>
      <c r="B811" s="1" t="s">
        <v>10</v>
      </c>
      <c r="C811">
        <v>200</v>
      </c>
      <c r="D811">
        <v>933936035839800</v>
      </c>
      <c r="E811">
        <v>933936037631300</v>
      </c>
      <c r="F811">
        <f t="shared" si="12"/>
        <v>1.7915000000000001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933936067634600</v>
      </c>
      <c r="E812">
        <v>933936070457000</v>
      </c>
      <c r="F812">
        <f t="shared" si="12"/>
        <v>2.8224</v>
      </c>
    </row>
    <row r="813" spans="1:6" hidden="1" x14ac:dyDescent="0.25">
      <c r="A813" s="1" t="s">
        <v>5</v>
      </c>
      <c r="B813" s="1" t="s">
        <v>11</v>
      </c>
      <c r="C813">
        <v>200</v>
      </c>
      <c r="D813">
        <v>933936097356800</v>
      </c>
      <c r="E813">
        <v>933936099086800</v>
      </c>
      <c r="F813">
        <f t="shared" si="12"/>
        <v>1.73</v>
      </c>
    </row>
    <row r="814" spans="1:6" hidden="1" x14ac:dyDescent="0.25">
      <c r="A814" s="1" t="s">
        <v>5</v>
      </c>
      <c r="B814" s="1" t="s">
        <v>12</v>
      </c>
      <c r="C814">
        <v>200</v>
      </c>
      <c r="D814">
        <v>933936128458200</v>
      </c>
      <c r="E814">
        <v>933936130334700</v>
      </c>
      <c r="F814">
        <f t="shared" si="12"/>
        <v>1.8765000000000001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933936159149800</v>
      </c>
      <c r="E815">
        <v>933936160889000</v>
      </c>
      <c r="F815">
        <f t="shared" si="12"/>
        <v>1.7392000000000001</v>
      </c>
    </row>
    <row r="816" spans="1:6" hidden="1" x14ac:dyDescent="0.25">
      <c r="A816" s="1" t="s">
        <v>5</v>
      </c>
      <c r="B816" s="1" t="s">
        <v>13</v>
      </c>
      <c r="C816">
        <v>200</v>
      </c>
      <c r="D816">
        <v>933936189913600</v>
      </c>
      <c r="E816">
        <v>933936191758300</v>
      </c>
      <c r="F816">
        <f t="shared" si="12"/>
        <v>1.8447</v>
      </c>
    </row>
    <row r="817" spans="1:6" hidden="1" x14ac:dyDescent="0.25">
      <c r="A817" s="1" t="s">
        <v>5</v>
      </c>
      <c r="B817" s="1" t="s">
        <v>14</v>
      </c>
      <c r="C817">
        <v>200</v>
      </c>
      <c r="D817">
        <v>933936221725500</v>
      </c>
      <c r="E817">
        <v>933936224326700</v>
      </c>
      <c r="F817">
        <f t="shared" si="12"/>
        <v>2.6012</v>
      </c>
    </row>
    <row r="818" spans="1:6" hidden="1" x14ac:dyDescent="0.25">
      <c r="A818" s="1" t="s">
        <v>5</v>
      </c>
      <c r="B818" s="1" t="s">
        <v>15</v>
      </c>
      <c r="C818">
        <v>200</v>
      </c>
      <c r="D818">
        <v>933936252185200</v>
      </c>
      <c r="E818">
        <v>933936254167400</v>
      </c>
      <c r="F818">
        <f t="shared" si="12"/>
        <v>1.9822</v>
      </c>
    </row>
    <row r="819" spans="1:6" hidden="1" x14ac:dyDescent="0.25">
      <c r="A819" s="1" t="s">
        <v>5</v>
      </c>
      <c r="B819" s="1" t="s">
        <v>16</v>
      </c>
      <c r="C819">
        <v>200</v>
      </c>
      <c r="D819">
        <v>933936282542900</v>
      </c>
      <c r="E819">
        <v>933936284175200</v>
      </c>
      <c r="F819">
        <f t="shared" si="12"/>
        <v>1.6323000000000001</v>
      </c>
    </row>
    <row r="820" spans="1:6" hidden="1" x14ac:dyDescent="0.25">
      <c r="A820" s="1" t="s">
        <v>5</v>
      </c>
      <c r="B820" s="1" t="s">
        <v>18</v>
      </c>
      <c r="C820">
        <v>200</v>
      </c>
      <c r="D820">
        <v>933936298879500</v>
      </c>
      <c r="E820">
        <v>933936300477500</v>
      </c>
      <c r="F820">
        <f t="shared" si="12"/>
        <v>1.5980000000000001</v>
      </c>
    </row>
    <row r="821" spans="1:6" hidden="1" x14ac:dyDescent="0.25">
      <c r="A821" s="1" t="s">
        <v>5</v>
      </c>
      <c r="B821" s="1" t="s">
        <v>19</v>
      </c>
      <c r="C821">
        <v>200</v>
      </c>
      <c r="D821">
        <v>933936329639800</v>
      </c>
      <c r="E821">
        <v>933936331346900</v>
      </c>
      <c r="F821">
        <f t="shared" si="12"/>
        <v>1.7071000000000001</v>
      </c>
    </row>
    <row r="822" spans="1:6" hidden="1" x14ac:dyDescent="0.25">
      <c r="A822" s="1" t="s">
        <v>5</v>
      </c>
      <c r="B822" s="1" t="s">
        <v>20</v>
      </c>
      <c r="C822">
        <v>200</v>
      </c>
      <c r="D822">
        <v>933936360795100</v>
      </c>
      <c r="E822">
        <v>933936362586000</v>
      </c>
      <c r="F822">
        <f t="shared" si="12"/>
        <v>1.7908999999999999</v>
      </c>
    </row>
    <row r="823" spans="1:6" x14ac:dyDescent="0.25">
      <c r="A823" s="1" t="s">
        <v>5</v>
      </c>
      <c r="B823" s="1" t="s">
        <v>28</v>
      </c>
      <c r="C823">
        <v>302</v>
      </c>
      <c r="D823">
        <v>933936390994400</v>
      </c>
      <c r="E823">
        <v>933936397723900</v>
      </c>
      <c r="F823">
        <f t="shared" si="12"/>
        <v>6.7294999999999998</v>
      </c>
    </row>
    <row r="824" spans="1:6" x14ac:dyDescent="0.25">
      <c r="A824" s="1" t="s">
        <v>5</v>
      </c>
      <c r="B824" s="1" t="s">
        <v>27</v>
      </c>
      <c r="C824">
        <v>200</v>
      </c>
      <c r="D824">
        <v>933936422114100</v>
      </c>
      <c r="E824">
        <v>933936427278700</v>
      </c>
      <c r="F824">
        <f t="shared" si="12"/>
        <v>5.1646000000000001</v>
      </c>
    </row>
    <row r="825" spans="1:6" hidden="1" x14ac:dyDescent="0.25">
      <c r="A825" s="1" t="s">
        <v>5</v>
      </c>
      <c r="B825" s="1" t="s">
        <v>7</v>
      </c>
      <c r="C825">
        <v>200</v>
      </c>
      <c r="D825">
        <v>933936689360200</v>
      </c>
      <c r="E825">
        <v>933936691433900</v>
      </c>
      <c r="F825">
        <f t="shared" si="12"/>
        <v>2.0737000000000001</v>
      </c>
    </row>
    <row r="826" spans="1:6" hidden="1" x14ac:dyDescent="0.25">
      <c r="A826" s="1" t="s">
        <v>5</v>
      </c>
      <c r="B826" s="1" t="s">
        <v>8</v>
      </c>
      <c r="C826">
        <v>200</v>
      </c>
      <c r="D826">
        <v>933936710184300</v>
      </c>
      <c r="E826">
        <v>933936712229000</v>
      </c>
      <c r="F826">
        <f t="shared" si="12"/>
        <v>2.0447000000000002</v>
      </c>
    </row>
    <row r="827" spans="1:6" hidden="1" x14ac:dyDescent="0.25">
      <c r="A827" s="1" t="s">
        <v>5</v>
      </c>
      <c r="B827" s="1" t="s">
        <v>10</v>
      </c>
      <c r="C827">
        <v>200</v>
      </c>
      <c r="D827">
        <v>933936738120100</v>
      </c>
      <c r="E827">
        <v>933936739942300</v>
      </c>
      <c r="F827">
        <f t="shared" si="12"/>
        <v>1.8222</v>
      </c>
    </row>
    <row r="828" spans="1:6" hidden="1" x14ac:dyDescent="0.25">
      <c r="A828" s="1" t="s">
        <v>5</v>
      </c>
      <c r="B828" s="1" t="s">
        <v>9</v>
      </c>
      <c r="C828">
        <v>200</v>
      </c>
      <c r="D828">
        <v>933936768309300</v>
      </c>
      <c r="E828">
        <v>933936770128800</v>
      </c>
      <c r="F828">
        <f t="shared" si="12"/>
        <v>1.8194999999999999</v>
      </c>
    </row>
    <row r="829" spans="1:6" hidden="1" x14ac:dyDescent="0.25">
      <c r="A829" s="1" t="s">
        <v>5</v>
      </c>
      <c r="B829" s="1" t="s">
        <v>11</v>
      </c>
      <c r="C829">
        <v>200</v>
      </c>
      <c r="D829">
        <v>933936799121000</v>
      </c>
      <c r="E829">
        <v>933936800740100</v>
      </c>
      <c r="F829">
        <f t="shared" si="12"/>
        <v>1.6191</v>
      </c>
    </row>
    <row r="830" spans="1:6" hidden="1" x14ac:dyDescent="0.25">
      <c r="A830" s="1" t="s">
        <v>5</v>
      </c>
      <c r="B830" s="1" t="s">
        <v>12</v>
      </c>
      <c r="C830">
        <v>200</v>
      </c>
      <c r="D830">
        <v>933936815677000</v>
      </c>
      <c r="E830">
        <v>933936817428200</v>
      </c>
      <c r="F830">
        <f t="shared" si="12"/>
        <v>1.7512000000000001</v>
      </c>
    </row>
    <row r="831" spans="1:6" hidden="1" x14ac:dyDescent="0.25">
      <c r="A831" s="1" t="s">
        <v>5</v>
      </c>
      <c r="B831" s="1" t="s">
        <v>13</v>
      </c>
      <c r="C831">
        <v>200</v>
      </c>
      <c r="D831">
        <v>933936846186000</v>
      </c>
      <c r="E831">
        <v>933936847922000</v>
      </c>
      <c r="F831">
        <f t="shared" si="12"/>
        <v>1.736</v>
      </c>
    </row>
    <row r="832" spans="1:6" hidden="1" x14ac:dyDescent="0.25">
      <c r="A832" s="1" t="s">
        <v>5</v>
      </c>
      <c r="B832" s="1" t="s">
        <v>14</v>
      </c>
      <c r="C832">
        <v>200</v>
      </c>
      <c r="D832">
        <v>933936876970300</v>
      </c>
      <c r="E832">
        <v>933936878694900</v>
      </c>
      <c r="F832">
        <f t="shared" si="12"/>
        <v>1.7245999999999999</v>
      </c>
    </row>
    <row r="833" spans="1:6" hidden="1" x14ac:dyDescent="0.25">
      <c r="A833" s="1" t="s">
        <v>5</v>
      </c>
      <c r="B833" s="1" t="s">
        <v>15</v>
      </c>
      <c r="C833">
        <v>200</v>
      </c>
      <c r="D833">
        <v>933936908555800</v>
      </c>
      <c r="E833">
        <v>933936911452000</v>
      </c>
      <c r="F833">
        <f t="shared" si="12"/>
        <v>2.8961999999999999</v>
      </c>
    </row>
    <row r="834" spans="1:6" hidden="1" x14ac:dyDescent="0.25">
      <c r="A834" s="1" t="s">
        <v>5</v>
      </c>
      <c r="B834" s="1" t="s">
        <v>17</v>
      </c>
      <c r="C834">
        <v>200</v>
      </c>
      <c r="D834">
        <v>933936940090800</v>
      </c>
      <c r="E834">
        <v>933936941881700</v>
      </c>
      <c r="F834">
        <f t="shared" ref="F834:F897" si="13">(E834-D834)/1000000</f>
        <v>1.7908999999999999</v>
      </c>
    </row>
    <row r="835" spans="1:6" hidden="1" x14ac:dyDescent="0.25">
      <c r="A835" s="1" t="s">
        <v>5</v>
      </c>
      <c r="B835" s="1" t="s">
        <v>16</v>
      </c>
      <c r="C835">
        <v>200</v>
      </c>
      <c r="D835">
        <v>933936970945400</v>
      </c>
      <c r="E835">
        <v>933936972762300</v>
      </c>
      <c r="F835">
        <f t="shared" si="13"/>
        <v>1.8169</v>
      </c>
    </row>
    <row r="836" spans="1:6" hidden="1" x14ac:dyDescent="0.25">
      <c r="A836" s="1" t="s">
        <v>5</v>
      </c>
      <c r="B836" s="1" t="s">
        <v>18</v>
      </c>
      <c r="C836">
        <v>200</v>
      </c>
      <c r="D836">
        <v>933937002194100</v>
      </c>
      <c r="E836">
        <v>933937003992300</v>
      </c>
      <c r="F836">
        <f t="shared" si="13"/>
        <v>1.7982</v>
      </c>
    </row>
    <row r="837" spans="1:6" hidden="1" x14ac:dyDescent="0.25">
      <c r="A837" s="1" t="s">
        <v>5</v>
      </c>
      <c r="B837" s="1" t="s">
        <v>19</v>
      </c>
      <c r="C837">
        <v>200</v>
      </c>
      <c r="D837">
        <v>933937032400600</v>
      </c>
      <c r="E837">
        <v>933937034472600</v>
      </c>
      <c r="F837">
        <f t="shared" si="13"/>
        <v>2.0720000000000001</v>
      </c>
    </row>
    <row r="838" spans="1:6" hidden="1" x14ac:dyDescent="0.25">
      <c r="A838" s="1" t="s">
        <v>5</v>
      </c>
      <c r="B838" s="1" t="s">
        <v>20</v>
      </c>
      <c r="C838">
        <v>200</v>
      </c>
      <c r="D838">
        <v>933937062065700</v>
      </c>
      <c r="E838">
        <v>933937064647500</v>
      </c>
      <c r="F838">
        <f t="shared" si="13"/>
        <v>2.5817999999999999</v>
      </c>
    </row>
    <row r="839" spans="1:6" x14ac:dyDescent="0.25">
      <c r="A839" s="1" t="s">
        <v>5</v>
      </c>
      <c r="B839" s="1" t="s">
        <v>32</v>
      </c>
      <c r="C839">
        <v>500</v>
      </c>
      <c r="D839">
        <v>933948634220500</v>
      </c>
      <c r="E839">
        <v>933948718393500</v>
      </c>
      <c r="F839">
        <f t="shared" si="13"/>
        <v>84.173000000000002</v>
      </c>
    </row>
    <row r="840" spans="1:6" hidden="1" x14ac:dyDescent="0.25">
      <c r="A840" s="1" t="s">
        <v>5</v>
      </c>
      <c r="B840" s="1" t="s">
        <v>7</v>
      </c>
      <c r="C840">
        <v>200</v>
      </c>
      <c r="D840">
        <v>933949372039600</v>
      </c>
      <c r="E840">
        <v>933949374348100</v>
      </c>
      <c r="F840">
        <f t="shared" si="13"/>
        <v>2.3085</v>
      </c>
    </row>
    <row r="841" spans="1:6" hidden="1" x14ac:dyDescent="0.25">
      <c r="A841" s="1" t="s">
        <v>5</v>
      </c>
      <c r="B841" s="1" t="s">
        <v>10</v>
      </c>
      <c r="C841">
        <v>200</v>
      </c>
      <c r="D841">
        <v>933949401506500</v>
      </c>
      <c r="E841">
        <v>933949403807000</v>
      </c>
      <c r="F841">
        <f t="shared" si="13"/>
        <v>2.3005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933949433128200</v>
      </c>
      <c r="E842">
        <v>933949435508300</v>
      </c>
      <c r="F842">
        <f t="shared" si="13"/>
        <v>2.3801000000000001</v>
      </c>
    </row>
    <row r="843" spans="1:6" hidden="1" x14ac:dyDescent="0.25">
      <c r="A843" s="1" t="s">
        <v>5</v>
      </c>
      <c r="B843" s="1" t="s">
        <v>8</v>
      </c>
      <c r="C843">
        <v>200</v>
      </c>
      <c r="D843">
        <v>933949466030800</v>
      </c>
      <c r="E843">
        <v>933949469396800</v>
      </c>
      <c r="F843">
        <f t="shared" si="13"/>
        <v>3.3660000000000001</v>
      </c>
    </row>
    <row r="844" spans="1:6" hidden="1" x14ac:dyDescent="0.25">
      <c r="A844" s="1" t="s">
        <v>5</v>
      </c>
      <c r="B844" s="1" t="s">
        <v>11</v>
      </c>
      <c r="C844">
        <v>200</v>
      </c>
      <c r="D844">
        <v>933949496009600</v>
      </c>
      <c r="E844">
        <v>933949497935400</v>
      </c>
      <c r="F844">
        <f t="shared" si="13"/>
        <v>1.9258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933949527352500</v>
      </c>
      <c r="E845">
        <v>933949529207700</v>
      </c>
      <c r="F845">
        <f t="shared" si="13"/>
        <v>1.8552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933949558003100</v>
      </c>
      <c r="E846">
        <v>933949559988900</v>
      </c>
      <c r="F846">
        <f t="shared" si="13"/>
        <v>1.9858</v>
      </c>
    </row>
    <row r="847" spans="1:6" hidden="1" x14ac:dyDescent="0.25">
      <c r="A847" s="1" t="s">
        <v>5</v>
      </c>
      <c r="B847" s="1" t="s">
        <v>15</v>
      </c>
      <c r="C847">
        <v>200</v>
      </c>
      <c r="D847">
        <v>933949589387600</v>
      </c>
      <c r="E847">
        <v>933949591577300</v>
      </c>
      <c r="F847">
        <f t="shared" si="13"/>
        <v>2.1897000000000002</v>
      </c>
    </row>
    <row r="848" spans="1:6" hidden="1" x14ac:dyDescent="0.25">
      <c r="A848" s="1" t="s">
        <v>5</v>
      </c>
      <c r="B848" s="1" t="s">
        <v>16</v>
      </c>
      <c r="C848">
        <v>200</v>
      </c>
      <c r="D848">
        <v>933949621174100</v>
      </c>
      <c r="E848">
        <v>933949623021700</v>
      </c>
      <c r="F848">
        <f t="shared" si="13"/>
        <v>1.8475999999999999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933949652663400</v>
      </c>
      <c r="E849">
        <v>933949655379300</v>
      </c>
      <c r="F849">
        <f t="shared" si="13"/>
        <v>2.7159</v>
      </c>
    </row>
    <row r="850" spans="1:6" hidden="1" x14ac:dyDescent="0.25">
      <c r="A850" s="1" t="s">
        <v>5</v>
      </c>
      <c r="B850" s="1" t="s">
        <v>14</v>
      </c>
      <c r="C850">
        <v>200</v>
      </c>
      <c r="D850">
        <v>933949683988700</v>
      </c>
      <c r="E850">
        <v>933949686028400</v>
      </c>
      <c r="F850">
        <f t="shared" si="13"/>
        <v>2.0396999999999998</v>
      </c>
    </row>
    <row r="851" spans="1:6" hidden="1" x14ac:dyDescent="0.25">
      <c r="A851" s="1" t="s">
        <v>5</v>
      </c>
      <c r="B851" s="1" t="s">
        <v>17</v>
      </c>
      <c r="C851">
        <v>200</v>
      </c>
      <c r="D851">
        <v>933949715705400</v>
      </c>
      <c r="E851">
        <v>933949717327800</v>
      </c>
      <c r="F851">
        <f t="shared" si="13"/>
        <v>1.6224000000000001</v>
      </c>
    </row>
    <row r="852" spans="1:6" hidden="1" x14ac:dyDescent="0.25">
      <c r="A852" s="1" t="s">
        <v>5</v>
      </c>
      <c r="B852" s="1" t="s">
        <v>20</v>
      </c>
      <c r="C852">
        <v>200</v>
      </c>
      <c r="D852">
        <v>933949746125800</v>
      </c>
      <c r="E852">
        <v>933949748498300</v>
      </c>
      <c r="F852">
        <f t="shared" si="13"/>
        <v>2.3725000000000001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933949778540500</v>
      </c>
      <c r="E853">
        <v>933949781102800</v>
      </c>
      <c r="F853">
        <f t="shared" si="13"/>
        <v>2.5623</v>
      </c>
    </row>
    <row r="854" spans="1:6" hidden="1" x14ac:dyDescent="0.25">
      <c r="A854" s="1" t="s">
        <v>5</v>
      </c>
      <c r="B854" s="1" t="s">
        <v>21</v>
      </c>
      <c r="C854">
        <v>200</v>
      </c>
      <c r="D854">
        <v>933949808851200</v>
      </c>
      <c r="E854">
        <v>933949810595100</v>
      </c>
      <c r="F854">
        <f t="shared" si="13"/>
        <v>1.7439</v>
      </c>
    </row>
    <row r="855" spans="1:6" hidden="1" x14ac:dyDescent="0.25">
      <c r="A855" s="1" t="s">
        <v>5</v>
      </c>
      <c r="B855" s="1" t="s">
        <v>22</v>
      </c>
      <c r="C855">
        <v>200</v>
      </c>
      <c r="D855">
        <v>933949840494000</v>
      </c>
      <c r="E855">
        <v>933949842217300</v>
      </c>
      <c r="F855">
        <f t="shared" si="13"/>
        <v>1.7233000000000001</v>
      </c>
    </row>
    <row r="856" spans="1:6" hidden="1" x14ac:dyDescent="0.25">
      <c r="A856" s="1" t="s">
        <v>5</v>
      </c>
      <c r="B856" s="1" t="s">
        <v>23</v>
      </c>
      <c r="C856">
        <v>200</v>
      </c>
      <c r="D856">
        <v>933949871988700</v>
      </c>
      <c r="E856">
        <v>933949874604500</v>
      </c>
      <c r="F856">
        <f t="shared" si="13"/>
        <v>2.6158000000000001</v>
      </c>
    </row>
    <row r="857" spans="1:6" x14ac:dyDescent="0.25">
      <c r="A857" s="1" t="s">
        <v>5</v>
      </c>
      <c r="B857" s="1" t="s">
        <v>24</v>
      </c>
      <c r="C857">
        <v>200</v>
      </c>
      <c r="D857">
        <v>933949902768500</v>
      </c>
      <c r="E857">
        <v>933949908764100</v>
      </c>
      <c r="F857">
        <f t="shared" si="13"/>
        <v>5.9955999999999996</v>
      </c>
    </row>
    <row r="858" spans="1:6" hidden="1" x14ac:dyDescent="0.25">
      <c r="A858" s="1" t="s">
        <v>5</v>
      </c>
      <c r="B858" s="1" t="s">
        <v>7</v>
      </c>
      <c r="C858">
        <v>200</v>
      </c>
      <c r="D858">
        <v>933950358690600</v>
      </c>
      <c r="E858">
        <v>933950360620000</v>
      </c>
      <c r="F858">
        <f t="shared" si="13"/>
        <v>1.9294</v>
      </c>
    </row>
    <row r="859" spans="1:6" hidden="1" x14ac:dyDescent="0.25">
      <c r="A859" s="1" t="s">
        <v>5</v>
      </c>
      <c r="B859" s="1" t="s">
        <v>8</v>
      </c>
      <c r="C859">
        <v>200</v>
      </c>
      <c r="D859">
        <v>933950390324600</v>
      </c>
      <c r="E859">
        <v>933950392166400</v>
      </c>
      <c r="F859">
        <f t="shared" si="13"/>
        <v>1.8418000000000001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933950422159800</v>
      </c>
      <c r="E860">
        <v>933950423880400</v>
      </c>
      <c r="F860">
        <f t="shared" si="13"/>
        <v>1.7205999999999999</v>
      </c>
    </row>
    <row r="861" spans="1:6" hidden="1" x14ac:dyDescent="0.25">
      <c r="A861" s="1" t="s">
        <v>5</v>
      </c>
      <c r="B861" s="1" t="s">
        <v>9</v>
      </c>
      <c r="C861">
        <v>200</v>
      </c>
      <c r="D861">
        <v>933950453373500</v>
      </c>
      <c r="E861">
        <v>933950455164800</v>
      </c>
      <c r="F861">
        <f t="shared" si="13"/>
        <v>1.7912999999999999</v>
      </c>
    </row>
    <row r="862" spans="1:6" hidden="1" x14ac:dyDescent="0.25">
      <c r="A862" s="1" t="s">
        <v>5</v>
      </c>
      <c r="B862" s="1" t="s">
        <v>11</v>
      </c>
      <c r="C862">
        <v>200</v>
      </c>
      <c r="D862">
        <v>933950484762000</v>
      </c>
      <c r="E862">
        <v>933950486629300</v>
      </c>
      <c r="F862">
        <f t="shared" si="13"/>
        <v>1.8673</v>
      </c>
    </row>
    <row r="863" spans="1:6" hidden="1" x14ac:dyDescent="0.25">
      <c r="A863" s="1" t="s">
        <v>5</v>
      </c>
      <c r="B863" s="1" t="s">
        <v>12</v>
      </c>
      <c r="C863">
        <v>200</v>
      </c>
      <c r="D863">
        <v>933950516353100</v>
      </c>
      <c r="E863">
        <v>933950519052500</v>
      </c>
      <c r="F863">
        <f t="shared" si="13"/>
        <v>2.6993999999999998</v>
      </c>
    </row>
    <row r="864" spans="1:6" hidden="1" x14ac:dyDescent="0.25">
      <c r="A864" s="1" t="s">
        <v>5</v>
      </c>
      <c r="B864" s="1" t="s">
        <v>13</v>
      </c>
      <c r="C864">
        <v>200</v>
      </c>
      <c r="D864">
        <v>933950547777300</v>
      </c>
      <c r="E864">
        <v>933950549662600</v>
      </c>
      <c r="F864">
        <f t="shared" si="13"/>
        <v>1.8853</v>
      </c>
    </row>
    <row r="865" spans="1:6" hidden="1" x14ac:dyDescent="0.25">
      <c r="A865" s="1" t="s">
        <v>5</v>
      </c>
      <c r="B865" s="1" t="s">
        <v>14</v>
      </c>
      <c r="C865">
        <v>200</v>
      </c>
      <c r="D865">
        <v>933950578779000</v>
      </c>
      <c r="E865">
        <v>933950580692200</v>
      </c>
      <c r="F865">
        <f t="shared" si="13"/>
        <v>1.9132</v>
      </c>
    </row>
    <row r="866" spans="1:6" hidden="1" x14ac:dyDescent="0.25">
      <c r="A866" s="1" t="s">
        <v>5</v>
      </c>
      <c r="B866" s="1" t="s">
        <v>15</v>
      </c>
      <c r="C866">
        <v>200</v>
      </c>
      <c r="D866">
        <v>933950609369400</v>
      </c>
      <c r="E866">
        <v>933950611288500</v>
      </c>
      <c r="F866">
        <f t="shared" si="13"/>
        <v>1.9191</v>
      </c>
    </row>
    <row r="867" spans="1:6" hidden="1" x14ac:dyDescent="0.25">
      <c r="A867" s="1" t="s">
        <v>5</v>
      </c>
      <c r="B867" s="1" t="s">
        <v>17</v>
      </c>
      <c r="C867">
        <v>200</v>
      </c>
      <c r="D867">
        <v>933950640638800</v>
      </c>
      <c r="E867">
        <v>933950642312600</v>
      </c>
      <c r="F867">
        <f t="shared" si="13"/>
        <v>1.6738</v>
      </c>
    </row>
    <row r="868" spans="1:6" hidden="1" x14ac:dyDescent="0.25">
      <c r="A868" s="1" t="s">
        <v>5</v>
      </c>
      <c r="B868" s="1" t="s">
        <v>16</v>
      </c>
      <c r="C868">
        <v>200</v>
      </c>
      <c r="D868">
        <v>933950671222000</v>
      </c>
      <c r="E868">
        <v>933950673040800</v>
      </c>
      <c r="F868">
        <f t="shared" si="13"/>
        <v>1.8188</v>
      </c>
    </row>
    <row r="869" spans="1:6" hidden="1" x14ac:dyDescent="0.25">
      <c r="A869" s="1" t="s">
        <v>5</v>
      </c>
      <c r="B869" s="1" t="s">
        <v>18</v>
      </c>
      <c r="C869">
        <v>200</v>
      </c>
      <c r="D869">
        <v>933950702215500</v>
      </c>
      <c r="E869">
        <v>933950704004500</v>
      </c>
      <c r="F869">
        <f t="shared" si="13"/>
        <v>1.7889999999999999</v>
      </c>
    </row>
    <row r="870" spans="1:6" hidden="1" x14ac:dyDescent="0.25">
      <c r="A870" s="1" t="s">
        <v>5</v>
      </c>
      <c r="B870" s="1" t="s">
        <v>19</v>
      </c>
      <c r="C870">
        <v>200</v>
      </c>
      <c r="D870">
        <v>933950733011400</v>
      </c>
      <c r="E870">
        <v>933950734745800</v>
      </c>
      <c r="F870">
        <f t="shared" si="13"/>
        <v>1.7343999999999999</v>
      </c>
    </row>
    <row r="871" spans="1:6" hidden="1" x14ac:dyDescent="0.25">
      <c r="A871" s="1" t="s">
        <v>5</v>
      </c>
      <c r="B871" s="1" t="s">
        <v>20</v>
      </c>
      <c r="C871">
        <v>200</v>
      </c>
      <c r="D871">
        <v>933950764042100</v>
      </c>
      <c r="E871">
        <v>933950765891000</v>
      </c>
      <c r="F871">
        <f t="shared" si="13"/>
        <v>1.8489</v>
      </c>
    </row>
    <row r="872" spans="1:6" x14ac:dyDescent="0.25">
      <c r="A872" s="1" t="s">
        <v>25</v>
      </c>
      <c r="B872" s="1" t="s">
        <v>24</v>
      </c>
      <c r="C872">
        <v>302</v>
      </c>
      <c r="D872">
        <v>933950794165700</v>
      </c>
      <c r="E872">
        <v>933950802428300</v>
      </c>
      <c r="F872">
        <f t="shared" si="13"/>
        <v>8.2626000000000008</v>
      </c>
    </row>
    <row r="873" spans="1:6" x14ac:dyDescent="0.25">
      <c r="A873" s="1" t="s">
        <v>5</v>
      </c>
      <c r="B873" s="1" t="s">
        <v>26</v>
      </c>
      <c r="C873">
        <v>302</v>
      </c>
      <c r="D873">
        <v>933950826139000</v>
      </c>
      <c r="E873">
        <v>933950831761500</v>
      </c>
      <c r="F873">
        <f t="shared" si="13"/>
        <v>5.6224999999999996</v>
      </c>
    </row>
    <row r="874" spans="1:6" x14ac:dyDescent="0.25">
      <c r="A874" s="1" t="s">
        <v>5</v>
      </c>
      <c r="B874" s="1" t="s">
        <v>27</v>
      </c>
      <c r="C874">
        <v>200</v>
      </c>
      <c r="D874">
        <v>933950857630700</v>
      </c>
      <c r="E874">
        <v>933950861610900</v>
      </c>
      <c r="F874">
        <f t="shared" si="13"/>
        <v>3.9802</v>
      </c>
    </row>
    <row r="875" spans="1:6" hidden="1" x14ac:dyDescent="0.25">
      <c r="A875" s="1" t="s">
        <v>5</v>
      </c>
      <c r="B875" s="1" t="s">
        <v>7</v>
      </c>
      <c r="C875">
        <v>200</v>
      </c>
      <c r="D875">
        <v>933951364887900</v>
      </c>
      <c r="E875">
        <v>933951367599100</v>
      </c>
      <c r="F875">
        <f t="shared" si="13"/>
        <v>2.7111999999999998</v>
      </c>
    </row>
    <row r="876" spans="1:6" hidden="1" x14ac:dyDescent="0.25">
      <c r="A876" s="1" t="s">
        <v>5</v>
      </c>
      <c r="B876" s="1" t="s">
        <v>8</v>
      </c>
      <c r="C876">
        <v>200</v>
      </c>
      <c r="D876">
        <v>933951397080800</v>
      </c>
      <c r="E876">
        <v>933951399014000</v>
      </c>
      <c r="F876">
        <f t="shared" si="13"/>
        <v>1.9332</v>
      </c>
    </row>
    <row r="877" spans="1:6" hidden="1" x14ac:dyDescent="0.25">
      <c r="A877" s="1" t="s">
        <v>5</v>
      </c>
      <c r="B877" s="1" t="s">
        <v>10</v>
      </c>
      <c r="C877">
        <v>200</v>
      </c>
      <c r="D877">
        <v>933951428604500</v>
      </c>
      <c r="E877">
        <v>933951430634300</v>
      </c>
      <c r="F877">
        <f t="shared" si="13"/>
        <v>2.0297999999999998</v>
      </c>
    </row>
    <row r="878" spans="1:6" hidden="1" x14ac:dyDescent="0.25">
      <c r="A878" s="1" t="s">
        <v>5</v>
      </c>
      <c r="B878" s="1" t="s">
        <v>9</v>
      </c>
      <c r="C878">
        <v>200</v>
      </c>
      <c r="D878">
        <v>933951460498700</v>
      </c>
      <c r="E878">
        <v>933951462375600</v>
      </c>
      <c r="F878">
        <f t="shared" si="13"/>
        <v>1.8769</v>
      </c>
    </row>
    <row r="879" spans="1:6" hidden="1" x14ac:dyDescent="0.25">
      <c r="A879" s="1" t="s">
        <v>5</v>
      </c>
      <c r="B879" s="1" t="s">
        <v>11</v>
      </c>
      <c r="C879">
        <v>200</v>
      </c>
      <c r="D879">
        <v>933951491326600</v>
      </c>
      <c r="E879">
        <v>933951493077200</v>
      </c>
      <c r="F879">
        <f t="shared" si="13"/>
        <v>1.7505999999999999</v>
      </c>
    </row>
    <row r="880" spans="1:6" hidden="1" x14ac:dyDescent="0.25">
      <c r="A880" s="1" t="s">
        <v>5</v>
      </c>
      <c r="B880" s="1" t="s">
        <v>12</v>
      </c>
      <c r="C880">
        <v>200</v>
      </c>
      <c r="D880">
        <v>933951521483800</v>
      </c>
      <c r="E880">
        <v>933951523477100</v>
      </c>
      <c r="F880">
        <f t="shared" si="13"/>
        <v>1.9933000000000001</v>
      </c>
    </row>
    <row r="881" spans="1:6" hidden="1" x14ac:dyDescent="0.25">
      <c r="A881" s="1" t="s">
        <v>5</v>
      </c>
      <c r="B881" s="1" t="s">
        <v>13</v>
      </c>
      <c r="C881">
        <v>200</v>
      </c>
      <c r="D881">
        <v>933951552954400</v>
      </c>
      <c r="E881">
        <v>933951555027400</v>
      </c>
      <c r="F881">
        <f t="shared" si="13"/>
        <v>2.073</v>
      </c>
    </row>
    <row r="882" spans="1:6" hidden="1" x14ac:dyDescent="0.25">
      <c r="A882" s="1" t="s">
        <v>5</v>
      </c>
      <c r="B882" s="1" t="s">
        <v>14</v>
      </c>
      <c r="C882">
        <v>200</v>
      </c>
      <c r="D882">
        <v>933951585393600</v>
      </c>
      <c r="E882">
        <v>933951587507900</v>
      </c>
      <c r="F882">
        <f t="shared" si="13"/>
        <v>2.1143000000000001</v>
      </c>
    </row>
    <row r="883" spans="1:6" hidden="1" x14ac:dyDescent="0.25">
      <c r="A883" s="1" t="s">
        <v>5</v>
      </c>
      <c r="B883" s="1" t="s">
        <v>15</v>
      </c>
      <c r="C883">
        <v>200</v>
      </c>
      <c r="D883">
        <v>933951617263500</v>
      </c>
      <c r="E883">
        <v>933951619196000</v>
      </c>
      <c r="F883">
        <f t="shared" si="13"/>
        <v>1.9325000000000001</v>
      </c>
    </row>
    <row r="884" spans="1:6" hidden="1" x14ac:dyDescent="0.25">
      <c r="A884" s="1" t="s">
        <v>5</v>
      </c>
      <c r="B884" s="1" t="s">
        <v>17</v>
      </c>
      <c r="C884">
        <v>200</v>
      </c>
      <c r="D884">
        <v>933951648905300</v>
      </c>
      <c r="E884">
        <v>933951650668600</v>
      </c>
      <c r="F884">
        <f t="shared" si="13"/>
        <v>1.7633000000000001</v>
      </c>
    </row>
    <row r="885" spans="1:6" hidden="1" x14ac:dyDescent="0.25">
      <c r="A885" s="1" t="s">
        <v>5</v>
      </c>
      <c r="B885" s="1" t="s">
        <v>16</v>
      </c>
      <c r="C885">
        <v>200</v>
      </c>
      <c r="D885">
        <v>933951679478000</v>
      </c>
      <c r="E885">
        <v>933951681203600</v>
      </c>
      <c r="F885">
        <f t="shared" si="13"/>
        <v>1.7256</v>
      </c>
    </row>
    <row r="886" spans="1:6" hidden="1" x14ac:dyDescent="0.25">
      <c r="A886" s="1" t="s">
        <v>5</v>
      </c>
      <c r="B886" s="1" t="s">
        <v>18</v>
      </c>
      <c r="C886">
        <v>200</v>
      </c>
      <c r="D886">
        <v>933951710500500</v>
      </c>
      <c r="E886">
        <v>933951712273500</v>
      </c>
      <c r="F886">
        <f t="shared" si="13"/>
        <v>1.7729999999999999</v>
      </c>
    </row>
    <row r="887" spans="1:6" hidden="1" x14ac:dyDescent="0.25">
      <c r="A887" s="1" t="s">
        <v>5</v>
      </c>
      <c r="B887" s="1" t="s">
        <v>19</v>
      </c>
      <c r="C887">
        <v>200</v>
      </c>
      <c r="D887">
        <v>933951741395700</v>
      </c>
      <c r="E887">
        <v>933951743148800</v>
      </c>
      <c r="F887">
        <f t="shared" si="13"/>
        <v>1.7531000000000001</v>
      </c>
    </row>
    <row r="888" spans="1:6" hidden="1" x14ac:dyDescent="0.25">
      <c r="A888" s="1" t="s">
        <v>5</v>
      </c>
      <c r="B888" s="1" t="s">
        <v>20</v>
      </c>
      <c r="C888">
        <v>200</v>
      </c>
      <c r="D888">
        <v>933951772669100</v>
      </c>
      <c r="E888">
        <v>933951774343200</v>
      </c>
      <c r="F888">
        <f t="shared" si="13"/>
        <v>1.6740999999999999</v>
      </c>
    </row>
    <row r="889" spans="1:6" x14ac:dyDescent="0.25">
      <c r="A889" s="1" t="s">
        <v>5</v>
      </c>
      <c r="B889" s="1" t="s">
        <v>32</v>
      </c>
      <c r="C889">
        <v>500</v>
      </c>
      <c r="D889">
        <v>933951803004500</v>
      </c>
      <c r="E889">
        <v>933951840401400</v>
      </c>
      <c r="F889">
        <f t="shared" si="13"/>
        <v>37.396900000000002</v>
      </c>
    </row>
    <row r="890" spans="1:6" hidden="1" x14ac:dyDescent="0.25">
      <c r="A890" s="1" t="s">
        <v>5</v>
      </c>
      <c r="B890" s="1" t="s">
        <v>7</v>
      </c>
      <c r="C890">
        <v>200</v>
      </c>
      <c r="D890">
        <v>933952418807500</v>
      </c>
      <c r="E890">
        <v>933952421560600</v>
      </c>
      <c r="F890">
        <f t="shared" si="13"/>
        <v>2.7530999999999999</v>
      </c>
    </row>
    <row r="891" spans="1:6" hidden="1" x14ac:dyDescent="0.25">
      <c r="A891" s="1" t="s">
        <v>5</v>
      </c>
      <c r="B891" s="1" t="s">
        <v>8</v>
      </c>
      <c r="C891">
        <v>200</v>
      </c>
      <c r="D891">
        <v>933952448746600</v>
      </c>
      <c r="E891">
        <v>933952451798200</v>
      </c>
      <c r="F891">
        <f t="shared" si="13"/>
        <v>3.0516000000000001</v>
      </c>
    </row>
    <row r="892" spans="1:6" hidden="1" x14ac:dyDescent="0.25">
      <c r="A892" s="1" t="s">
        <v>5</v>
      </c>
      <c r="B892" s="1" t="s">
        <v>10</v>
      </c>
      <c r="C892">
        <v>200</v>
      </c>
      <c r="D892">
        <v>933952483198200</v>
      </c>
      <c r="E892">
        <v>933952486472500</v>
      </c>
      <c r="F892">
        <f t="shared" si="13"/>
        <v>3.2743000000000002</v>
      </c>
    </row>
    <row r="893" spans="1:6" hidden="1" x14ac:dyDescent="0.25">
      <c r="A893" s="1" t="s">
        <v>5</v>
      </c>
      <c r="B893" s="1" t="s">
        <v>9</v>
      </c>
      <c r="C893">
        <v>200</v>
      </c>
      <c r="D893">
        <v>933952512548500</v>
      </c>
      <c r="E893">
        <v>933952515670400</v>
      </c>
      <c r="F893">
        <f t="shared" si="13"/>
        <v>3.1219000000000001</v>
      </c>
    </row>
    <row r="894" spans="1:6" hidden="1" x14ac:dyDescent="0.25">
      <c r="A894" s="1" t="s">
        <v>5</v>
      </c>
      <c r="B894" s="1" t="s">
        <v>11</v>
      </c>
      <c r="C894">
        <v>200</v>
      </c>
      <c r="D894">
        <v>933952542215300</v>
      </c>
      <c r="E894">
        <v>933952543986700</v>
      </c>
      <c r="F894">
        <f t="shared" si="13"/>
        <v>1.7714000000000001</v>
      </c>
    </row>
    <row r="895" spans="1:6" hidden="1" x14ac:dyDescent="0.25">
      <c r="A895" s="1" t="s">
        <v>5</v>
      </c>
      <c r="B895" s="1" t="s">
        <v>12</v>
      </c>
      <c r="C895">
        <v>200</v>
      </c>
      <c r="D895">
        <v>933952573074900</v>
      </c>
      <c r="E895">
        <v>933952574828500</v>
      </c>
      <c r="F895">
        <f t="shared" si="13"/>
        <v>1.7536</v>
      </c>
    </row>
    <row r="896" spans="1:6" hidden="1" x14ac:dyDescent="0.25">
      <c r="A896" s="1" t="s">
        <v>5</v>
      </c>
      <c r="B896" s="1" t="s">
        <v>13</v>
      </c>
      <c r="C896">
        <v>200</v>
      </c>
      <c r="D896">
        <v>933952604048700</v>
      </c>
      <c r="E896">
        <v>933952605882900</v>
      </c>
      <c r="F896">
        <f t="shared" si="13"/>
        <v>1.8342000000000001</v>
      </c>
    </row>
    <row r="897" spans="1:6" hidden="1" x14ac:dyDescent="0.25">
      <c r="A897" s="1" t="s">
        <v>5</v>
      </c>
      <c r="B897" s="1" t="s">
        <v>14</v>
      </c>
      <c r="C897">
        <v>200</v>
      </c>
      <c r="D897">
        <v>933952635091800</v>
      </c>
      <c r="E897">
        <v>933952636848600</v>
      </c>
      <c r="F897">
        <f t="shared" si="13"/>
        <v>1.7567999999999999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933952666153700</v>
      </c>
      <c r="E898">
        <v>933952668012900</v>
      </c>
      <c r="F898">
        <f t="shared" ref="F898:F961" si="14">(E898-D898)/1000000</f>
        <v>1.8592</v>
      </c>
    </row>
    <row r="899" spans="1:6" hidden="1" x14ac:dyDescent="0.25">
      <c r="A899" s="1" t="s">
        <v>5</v>
      </c>
      <c r="B899" s="1" t="s">
        <v>17</v>
      </c>
      <c r="C899">
        <v>200</v>
      </c>
      <c r="D899">
        <v>933952697198200</v>
      </c>
      <c r="E899">
        <v>933952698992100</v>
      </c>
      <c r="F899">
        <f t="shared" si="14"/>
        <v>1.7939000000000001</v>
      </c>
    </row>
    <row r="900" spans="1:6" hidden="1" x14ac:dyDescent="0.25">
      <c r="A900" s="1" t="s">
        <v>5</v>
      </c>
      <c r="B900" s="1" t="s">
        <v>16</v>
      </c>
      <c r="C900">
        <v>200</v>
      </c>
      <c r="D900">
        <v>933952727734100</v>
      </c>
      <c r="E900">
        <v>933952729503500</v>
      </c>
      <c r="F900">
        <f t="shared" si="14"/>
        <v>1.7694000000000001</v>
      </c>
    </row>
    <row r="901" spans="1:6" hidden="1" x14ac:dyDescent="0.25">
      <c r="A901" s="1" t="s">
        <v>5</v>
      </c>
      <c r="B901" s="1" t="s">
        <v>18</v>
      </c>
      <c r="C901">
        <v>200</v>
      </c>
      <c r="D901">
        <v>933952758827200</v>
      </c>
      <c r="E901">
        <v>933952760648900</v>
      </c>
      <c r="F901">
        <f t="shared" si="14"/>
        <v>1.8217000000000001</v>
      </c>
    </row>
    <row r="902" spans="1:6" hidden="1" x14ac:dyDescent="0.25">
      <c r="A902" s="1" t="s">
        <v>5</v>
      </c>
      <c r="B902" s="1" t="s">
        <v>19</v>
      </c>
      <c r="C902">
        <v>200</v>
      </c>
      <c r="D902">
        <v>933952789660100</v>
      </c>
      <c r="E902">
        <v>933952791436500</v>
      </c>
      <c r="F902">
        <f t="shared" si="14"/>
        <v>1.7764</v>
      </c>
    </row>
    <row r="903" spans="1:6" hidden="1" x14ac:dyDescent="0.25">
      <c r="A903" s="1" t="s">
        <v>5</v>
      </c>
      <c r="B903" s="1" t="s">
        <v>20</v>
      </c>
      <c r="C903">
        <v>200</v>
      </c>
      <c r="D903">
        <v>933952820547400</v>
      </c>
      <c r="E903">
        <v>933952822323200</v>
      </c>
      <c r="F903">
        <f t="shared" si="14"/>
        <v>1.7758</v>
      </c>
    </row>
    <row r="904" spans="1:6" x14ac:dyDescent="0.25">
      <c r="A904" s="1" t="s">
        <v>5</v>
      </c>
      <c r="B904" s="1" t="s">
        <v>28</v>
      </c>
      <c r="C904">
        <v>302</v>
      </c>
      <c r="D904">
        <v>933952850636700</v>
      </c>
      <c r="E904">
        <v>933952857668500</v>
      </c>
      <c r="F904">
        <f t="shared" si="14"/>
        <v>7.0317999999999996</v>
      </c>
    </row>
    <row r="905" spans="1:6" x14ac:dyDescent="0.25">
      <c r="A905" s="1" t="s">
        <v>5</v>
      </c>
      <c r="B905" s="1" t="s">
        <v>27</v>
      </c>
      <c r="C905">
        <v>200</v>
      </c>
      <c r="D905">
        <v>933952881610700</v>
      </c>
      <c r="E905">
        <v>933952886607700</v>
      </c>
      <c r="F905">
        <f t="shared" si="14"/>
        <v>4.9969999999999999</v>
      </c>
    </row>
    <row r="906" spans="1:6" hidden="1" x14ac:dyDescent="0.25">
      <c r="A906" s="1" t="s">
        <v>5</v>
      </c>
      <c r="B906" s="1" t="s">
        <v>7</v>
      </c>
      <c r="C906">
        <v>200</v>
      </c>
      <c r="D906">
        <v>933953229099700</v>
      </c>
      <c r="E906">
        <v>933953230958900</v>
      </c>
      <c r="F906">
        <f t="shared" si="14"/>
        <v>1.8592</v>
      </c>
    </row>
    <row r="907" spans="1:6" hidden="1" x14ac:dyDescent="0.25">
      <c r="A907" s="1" t="s">
        <v>5</v>
      </c>
      <c r="B907" s="1" t="s">
        <v>8</v>
      </c>
      <c r="C907">
        <v>200</v>
      </c>
      <c r="D907">
        <v>933953260354500</v>
      </c>
      <c r="E907">
        <v>933953262291200</v>
      </c>
      <c r="F907">
        <f t="shared" si="14"/>
        <v>1.9367000000000001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933953291585300</v>
      </c>
      <c r="E908">
        <v>933953293436300</v>
      </c>
      <c r="F908">
        <f t="shared" si="14"/>
        <v>1.851</v>
      </c>
    </row>
    <row r="909" spans="1:6" hidden="1" x14ac:dyDescent="0.25">
      <c r="A909" s="1" t="s">
        <v>5</v>
      </c>
      <c r="B909" s="1" t="s">
        <v>9</v>
      </c>
      <c r="C909">
        <v>200</v>
      </c>
      <c r="D909">
        <v>933953322863900</v>
      </c>
      <c r="E909">
        <v>933953325583500</v>
      </c>
      <c r="F909">
        <f t="shared" si="14"/>
        <v>2.7195999999999998</v>
      </c>
    </row>
    <row r="910" spans="1:6" hidden="1" x14ac:dyDescent="0.25">
      <c r="A910" s="1" t="s">
        <v>5</v>
      </c>
      <c r="B910" s="1" t="s">
        <v>11</v>
      </c>
      <c r="C910">
        <v>200</v>
      </c>
      <c r="D910">
        <v>933953354505900</v>
      </c>
      <c r="E910">
        <v>933953356358700</v>
      </c>
      <c r="F910">
        <f t="shared" si="14"/>
        <v>1.8528</v>
      </c>
    </row>
    <row r="911" spans="1:6" hidden="1" x14ac:dyDescent="0.25">
      <c r="A911" s="1" t="s">
        <v>5</v>
      </c>
      <c r="B911" s="1" t="s">
        <v>12</v>
      </c>
      <c r="C911">
        <v>200</v>
      </c>
      <c r="D911">
        <v>933953385581200</v>
      </c>
      <c r="E911">
        <v>933953387602800</v>
      </c>
      <c r="F911">
        <f t="shared" si="14"/>
        <v>2.0215999999999998</v>
      </c>
    </row>
    <row r="912" spans="1:6" hidden="1" x14ac:dyDescent="0.25">
      <c r="A912" s="1" t="s">
        <v>5</v>
      </c>
      <c r="B912" s="1" t="s">
        <v>13</v>
      </c>
      <c r="C912">
        <v>200</v>
      </c>
      <c r="D912">
        <v>933953417042000</v>
      </c>
      <c r="E912">
        <v>933953418836200</v>
      </c>
      <c r="F912">
        <f t="shared" si="14"/>
        <v>1.7942</v>
      </c>
    </row>
    <row r="913" spans="1:6" hidden="1" x14ac:dyDescent="0.25">
      <c r="A913" s="1" t="s">
        <v>5</v>
      </c>
      <c r="B913" s="1" t="s">
        <v>14</v>
      </c>
      <c r="C913">
        <v>200</v>
      </c>
      <c r="D913">
        <v>933953448157700</v>
      </c>
      <c r="E913">
        <v>933953450062800</v>
      </c>
      <c r="F913">
        <f t="shared" si="14"/>
        <v>1.9051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933953479471400</v>
      </c>
      <c r="E914">
        <v>933953481434300</v>
      </c>
      <c r="F914">
        <f t="shared" si="14"/>
        <v>1.9629000000000001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933953511096200</v>
      </c>
      <c r="E915">
        <v>933953512817800</v>
      </c>
      <c r="F915">
        <f t="shared" si="14"/>
        <v>1.7216</v>
      </c>
    </row>
    <row r="916" spans="1:6" hidden="1" x14ac:dyDescent="0.25">
      <c r="A916" s="1" t="s">
        <v>5</v>
      </c>
      <c r="B916" s="1" t="s">
        <v>16</v>
      </c>
      <c r="C916">
        <v>200</v>
      </c>
      <c r="D916">
        <v>933953541608200</v>
      </c>
      <c r="E916">
        <v>933953543235000</v>
      </c>
      <c r="F916">
        <f t="shared" si="14"/>
        <v>1.6268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933953572456800</v>
      </c>
      <c r="E917">
        <v>933953574175900</v>
      </c>
      <c r="F917">
        <f t="shared" si="14"/>
        <v>1.7191000000000001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933953603558300</v>
      </c>
      <c r="E918">
        <v>933953605511100</v>
      </c>
      <c r="F918">
        <f t="shared" si="14"/>
        <v>1.9528000000000001</v>
      </c>
    </row>
    <row r="919" spans="1:6" hidden="1" x14ac:dyDescent="0.25">
      <c r="A919" s="1" t="s">
        <v>5</v>
      </c>
      <c r="B919" s="1" t="s">
        <v>20</v>
      </c>
      <c r="C919">
        <v>200</v>
      </c>
      <c r="D919">
        <v>933953634190700</v>
      </c>
      <c r="E919">
        <v>933953635959700</v>
      </c>
      <c r="F919">
        <f t="shared" si="14"/>
        <v>1.7689999999999999</v>
      </c>
    </row>
    <row r="920" spans="1:6" x14ac:dyDescent="0.25">
      <c r="A920" s="1" t="s">
        <v>5</v>
      </c>
      <c r="B920" s="1" t="s">
        <v>24</v>
      </c>
      <c r="C920">
        <v>200</v>
      </c>
      <c r="D920">
        <v>933953664933200</v>
      </c>
      <c r="E920">
        <v>933953669702400</v>
      </c>
      <c r="F920">
        <f t="shared" si="14"/>
        <v>4.7691999999999997</v>
      </c>
    </row>
    <row r="921" spans="1:6" hidden="1" x14ac:dyDescent="0.25">
      <c r="A921" s="1" t="s">
        <v>5</v>
      </c>
      <c r="B921" s="1" t="s">
        <v>7</v>
      </c>
      <c r="C921">
        <v>200</v>
      </c>
      <c r="D921">
        <v>933954152895200</v>
      </c>
      <c r="E921">
        <v>933954154762000</v>
      </c>
      <c r="F921">
        <f t="shared" si="14"/>
        <v>1.8668</v>
      </c>
    </row>
    <row r="922" spans="1:6" hidden="1" x14ac:dyDescent="0.25">
      <c r="A922" s="1" t="s">
        <v>5</v>
      </c>
      <c r="B922" s="1" t="s">
        <v>9</v>
      </c>
      <c r="C922">
        <v>200</v>
      </c>
      <c r="D922">
        <v>933954183985900</v>
      </c>
      <c r="E922">
        <v>933954185946200</v>
      </c>
      <c r="F922">
        <f t="shared" si="14"/>
        <v>1.9602999999999999</v>
      </c>
    </row>
    <row r="923" spans="1:6" hidden="1" x14ac:dyDescent="0.25">
      <c r="A923" s="1" t="s">
        <v>5</v>
      </c>
      <c r="B923" s="1" t="s">
        <v>11</v>
      </c>
      <c r="C923">
        <v>200</v>
      </c>
      <c r="D923">
        <v>933954214889300</v>
      </c>
      <c r="E923">
        <v>933954216713000</v>
      </c>
      <c r="F923">
        <f t="shared" si="14"/>
        <v>1.8237000000000001</v>
      </c>
    </row>
    <row r="924" spans="1:6" hidden="1" x14ac:dyDescent="0.25">
      <c r="A924" s="1" t="s">
        <v>5</v>
      </c>
      <c r="B924" s="1" t="s">
        <v>10</v>
      </c>
      <c r="C924">
        <v>200</v>
      </c>
      <c r="D924">
        <v>933954245725500</v>
      </c>
      <c r="E924">
        <v>933954247397900</v>
      </c>
      <c r="F924">
        <f t="shared" si="14"/>
        <v>1.6724000000000001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933954276458900</v>
      </c>
      <c r="E925">
        <v>933954278284100</v>
      </c>
      <c r="F925">
        <f t="shared" si="14"/>
        <v>1.8251999999999999</v>
      </c>
    </row>
    <row r="926" spans="1:6" hidden="1" x14ac:dyDescent="0.25">
      <c r="A926" s="1" t="s">
        <v>5</v>
      </c>
      <c r="B926" s="1" t="s">
        <v>12</v>
      </c>
      <c r="C926">
        <v>200</v>
      </c>
      <c r="D926">
        <v>933954307483800</v>
      </c>
      <c r="E926">
        <v>933954309282500</v>
      </c>
      <c r="F926">
        <f t="shared" si="14"/>
        <v>1.7987</v>
      </c>
    </row>
    <row r="927" spans="1:6" hidden="1" x14ac:dyDescent="0.25">
      <c r="A927" s="1" t="s">
        <v>5</v>
      </c>
      <c r="B927" s="1" t="s">
        <v>13</v>
      </c>
      <c r="C927">
        <v>200</v>
      </c>
      <c r="D927">
        <v>933954338577200</v>
      </c>
      <c r="E927">
        <v>933954340474500</v>
      </c>
      <c r="F927">
        <f t="shared" si="14"/>
        <v>1.8973</v>
      </c>
    </row>
    <row r="928" spans="1:6" hidden="1" x14ac:dyDescent="0.25">
      <c r="A928" s="1" t="s">
        <v>5</v>
      </c>
      <c r="B928" s="1" t="s">
        <v>14</v>
      </c>
      <c r="C928">
        <v>200</v>
      </c>
      <c r="D928">
        <v>933954369391900</v>
      </c>
      <c r="E928">
        <v>933954371190600</v>
      </c>
      <c r="F928">
        <f t="shared" si="14"/>
        <v>1.7987</v>
      </c>
    </row>
    <row r="929" spans="1:6" hidden="1" x14ac:dyDescent="0.25">
      <c r="A929" s="1" t="s">
        <v>5</v>
      </c>
      <c r="B929" s="1" t="s">
        <v>15</v>
      </c>
      <c r="C929">
        <v>200</v>
      </c>
      <c r="D929">
        <v>933954400281700</v>
      </c>
      <c r="E929">
        <v>933954402214500</v>
      </c>
      <c r="F929">
        <f t="shared" si="14"/>
        <v>1.9328000000000001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933954431080400</v>
      </c>
      <c r="E930">
        <v>933954432866400</v>
      </c>
      <c r="F930">
        <f t="shared" si="14"/>
        <v>1.786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933954461941100</v>
      </c>
      <c r="E931">
        <v>933954463626600</v>
      </c>
      <c r="F931">
        <f t="shared" si="14"/>
        <v>1.6855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933954478266700</v>
      </c>
      <c r="E932">
        <v>933954480097000</v>
      </c>
      <c r="F932">
        <f t="shared" si="14"/>
        <v>1.8303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933954508927100</v>
      </c>
      <c r="E933">
        <v>933954510627400</v>
      </c>
      <c r="F933">
        <f t="shared" si="14"/>
        <v>1.7002999999999999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933954539696500</v>
      </c>
      <c r="E934">
        <v>933954541346100</v>
      </c>
      <c r="F934">
        <f t="shared" si="14"/>
        <v>1.6496</v>
      </c>
    </row>
    <row r="935" spans="1:6" x14ac:dyDescent="0.25">
      <c r="A935" s="1" t="s">
        <v>25</v>
      </c>
      <c r="B935" s="1" t="s">
        <v>24</v>
      </c>
      <c r="C935">
        <v>302</v>
      </c>
      <c r="D935">
        <v>933954555477800</v>
      </c>
      <c r="E935">
        <v>933954563391700</v>
      </c>
      <c r="F935">
        <f t="shared" si="14"/>
        <v>7.9138999999999999</v>
      </c>
    </row>
    <row r="936" spans="1:6" x14ac:dyDescent="0.25">
      <c r="A936" s="1" t="s">
        <v>5</v>
      </c>
      <c r="B936" s="1" t="s">
        <v>26</v>
      </c>
      <c r="C936">
        <v>302</v>
      </c>
      <c r="D936">
        <v>933954586958400</v>
      </c>
      <c r="E936">
        <v>933954591471400</v>
      </c>
      <c r="F936">
        <f t="shared" si="14"/>
        <v>4.5129999999999999</v>
      </c>
    </row>
    <row r="937" spans="1:6" x14ac:dyDescent="0.25">
      <c r="A937" s="1" t="s">
        <v>5</v>
      </c>
      <c r="B937" s="1" t="s">
        <v>27</v>
      </c>
      <c r="C937">
        <v>200</v>
      </c>
      <c r="D937">
        <v>933954618567500</v>
      </c>
      <c r="E937">
        <v>933954622724200</v>
      </c>
      <c r="F937">
        <f t="shared" si="14"/>
        <v>4.1566999999999998</v>
      </c>
    </row>
    <row r="938" spans="1:6" hidden="1" x14ac:dyDescent="0.25">
      <c r="A938" s="1" t="s">
        <v>5</v>
      </c>
      <c r="B938" s="1" t="s">
        <v>7</v>
      </c>
      <c r="C938">
        <v>200</v>
      </c>
      <c r="D938">
        <v>933955079166400</v>
      </c>
      <c r="E938">
        <v>933955081184500</v>
      </c>
      <c r="F938">
        <f t="shared" si="14"/>
        <v>2.0181</v>
      </c>
    </row>
    <row r="939" spans="1:6" hidden="1" x14ac:dyDescent="0.25">
      <c r="A939" s="1" t="s">
        <v>5</v>
      </c>
      <c r="B939" s="1" t="s">
        <v>8</v>
      </c>
      <c r="C939">
        <v>200</v>
      </c>
      <c r="D939">
        <v>933955110686400</v>
      </c>
      <c r="E939">
        <v>933955112833900</v>
      </c>
      <c r="F939">
        <f t="shared" si="14"/>
        <v>2.1475</v>
      </c>
    </row>
    <row r="940" spans="1:6" hidden="1" x14ac:dyDescent="0.25">
      <c r="A940" s="1" t="s">
        <v>5</v>
      </c>
      <c r="B940" s="1" t="s">
        <v>10</v>
      </c>
      <c r="C940">
        <v>200</v>
      </c>
      <c r="D940">
        <v>933955142856300</v>
      </c>
      <c r="E940">
        <v>933955144909300</v>
      </c>
      <c r="F940">
        <f t="shared" si="14"/>
        <v>2.0529999999999999</v>
      </c>
    </row>
    <row r="941" spans="1:6" hidden="1" x14ac:dyDescent="0.25">
      <c r="A941" s="1" t="s">
        <v>5</v>
      </c>
      <c r="B941" s="1" t="s">
        <v>9</v>
      </c>
      <c r="C941">
        <v>200</v>
      </c>
      <c r="D941">
        <v>933955174467200</v>
      </c>
      <c r="E941">
        <v>933955176578500</v>
      </c>
      <c r="F941">
        <f t="shared" si="14"/>
        <v>2.1113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933955206290400</v>
      </c>
      <c r="E942">
        <v>933955208421200</v>
      </c>
      <c r="F942">
        <f t="shared" si="14"/>
        <v>2.1307999999999998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933955237507800</v>
      </c>
      <c r="E943">
        <v>933955239406900</v>
      </c>
      <c r="F943">
        <f t="shared" si="14"/>
        <v>1.8991</v>
      </c>
    </row>
    <row r="944" spans="1:6" hidden="1" x14ac:dyDescent="0.25">
      <c r="A944" s="1" t="s">
        <v>5</v>
      </c>
      <c r="B944" s="1" t="s">
        <v>13</v>
      </c>
      <c r="C944">
        <v>200</v>
      </c>
      <c r="D944">
        <v>933955268126400</v>
      </c>
      <c r="E944">
        <v>933955271089600</v>
      </c>
      <c r="F944">
        <f t="shared" si="14"/>
        <v>2.9632000000000001</v>
      </c>
    </row>
    <row r="945" spans="1:6" hidden="1" x14ac:dyDescent="0.25">
      <c r="A945" s="1" t="s">
        <v>5</v>
      </c>
      <c r="B945" s="1" t="s">
        <v>14</v>
      </c>
      <c r="C945">
        <v>200</v>
      </c>
      <c r="D945">
        <v>933955300059700</v>
      </c>
      <c r="E945">
        <v>933955301924400</v>
      </c>
      <c r="F945">
        <f t="shared" si="14"/>
        <v>1.8647</v>
      </c>
    </row>
    <row r="946" spans="1:6" hidden="1" x14ac:dyDescent="0.25">
      <c r="A946" s="1" t="s">
        <v>5</v>
      </c>
      <c r="B946" s="1" t="s">
        <v>15</v>
      </c>
      <c r="C946">
        <v>200</v>
      </c>
      <c r="D946">
        <v>933955331971300</v>
      </c>
      <c r="E946">
        <v>933955334020900</v>
      </c>
      <c r="F946">
        <f t="shared" si="14"/>
        <v>2.0495999999999999</v>
      </c>
    </row>
    <row r="947" spans="1:6" hidden="1" x14ac:dyDescent="0.25">
      <c r="A947" s="1" t="s">
        <v>5</v>
      </c>
      <c r="B947" s="1" t="s">
        <v>17</v>
      </c>
      <c r="C947">
        <v>200</v>
      </c>
      <c r="D947">
        <v>933955363497700</v>
      </c>
      <c r="E947">
        <v>933955365103800</v>
      </c>
      <c r="F947">
        <f t="shared" si="14"/>
        <v>1.6061000000000001</v>
      </c>
    </row>
    <row r="948" spans="1:6" hidden="1" x14ac:dyDescent="0.25">
      <c r="A948" s="1" t="s">
        <v>5</v>
      </c>
      <c r="B948" s="1" t="s">
        <v>16</v>
      </c>
      <c r="C948">
        <v>200</v>
      </c>
      <c r="D948">
        <v>933955393477500</v>
      </c>
      <c r="E948">
        <v>933955395201500</v>
      </c>
      <c r="F948">
        <f t="shared" si="14"/>
        <v>1.724</v>
      </c>
    </row>
    <row r="949" spans="1:6" hidden="1" x14ac:dyDescent="0.25">
      <c r="A949" s="1" t="s">
        <v>5</v>
      </c>
      <c r="B949" s="1" t="s">
        <v>18</v>
      </c>
      <c r="C949">
        <v>200</v>
      </c>
      <c r="D949">
        <v>933955424423300</v>
      </c>
      <c r="E949">
        <v>933955426091400</v>
      </c>
      <c r="F949">
        <f t="shared" si="14"/>
        <v>1.6680999999999999</v>
      </c>
    </row>
    <row r="950" spans="1:6" hidden="1" x14ac:dyDescent="0.25">
      <c r="A950" s="1" t="s">
        <v>5</v>
      </c>
      <c r="B950" s="1" t="s">
        <v>19</v>
      </c>
      <c r="C950">
        <v>200</v>
      </c>
      <c r="D950">
        <v>933955440739300</v>
      </c>
      <c r="E950">
        <v>933955442371100</v>
      </c>
      <c r="F950">
        <f t="shared" si="14"/>
        <v>1.6317999999999999</v>
      </c>
    </row>
    <row r="951" spans="1:6" hidden="1" x14ac:dyDescent="0.25">
      <c r="A951" s="1" t="s">
        <v>5</v>
      </c>
      <c r="B951" s="1" t="s">
        <v>20</v>
      </c>
      <c r="C951">
        <v>200</v>
      </c>
      <c r="D951">
        <v>933955471256200</v>
      </c>
      <c r="E951">
        <v>933955472927600</v>
      </c>
      <c r="F951">
        <f t="shared" si="14"/>
        <v>1.6714</v>
      </c>
    </row>
    <row r="952" spans="1:6" x14ac:dyDescent="0.25">
      <c r="A952" s="1" t="s">
        <v>5</v>
      </c>
      <c r="B952" s="1" t="s">
        <v>32</v>
      </c>
      <c r="C952">
        <v>500</v>
      </c>
      <c r="D952">
        <v>933955487346700</v>
      </c>
      <c r="E952">
        <v>933955531569900</v>
      </c>
      <c r="F952">
        <f t="shared" si="14"/>
        <v>44.223199999999999</v>
      </c>
    </row>
    <row r="953" spans="1:6" hidden="1" x14ac:dyDescent="0.25">
      <c r="A953" s="1" t="s">
        <v>5</v>
      </c>
      <c r="B953" s="1" t="s">
        <v>7</v>
      </c>
      <c r="C953">
        <v>200</v>
      </c>
      <c r="D953">
        <v>933956070878000</v>
      </c>
      <c r="E953">
        <v>933956075435300</v>
      </c>
      <c r="F953">
        <f t="shared" si="14"/>
        <v>4.5572999999999997</v>
      </c>
    </row>
    <row r="954" spans="1:6" hidden="1" x14ac:dyDescent="0.25">
      <c r="A954" s="1" t="s">
        <v>5</v>
      </c>
      <c r="B954" s="1" t="s">
        <v>8</v>
      </c>
      <c r="C954">
        <v>200</v>
      </c>
      <c r="D954">
        <v>933956099294400</v>
      </c>
      <c r="E954">
        <v>933956102888900</v>
      </c>
      <c r="F954">
        <f t="shared" si="14"/>
        <v>3.5945</v>
      </c>
    </row>
    <row r="955" spans="1:6" hidden="1" x14ac:dyDescent="0.25">
      <c r="A955" s="1" t="s">
        <v>5</v>
      </c>
      <c r="B955" s="1" t="s">
        <v>10</v>
      </c>
      <c r="C955">
        <v>200</v>
      </c>
      <c r="D955">
        <v>933956130042000</v>
      </c>
      <c r="E955">
        <v>933956132603100</v>
      </c>
      <c r="F955">
        <f t="shared" si="14"/>
        <v>2.5611000000000002</v>
      </c>
    </row>
    <row r="956" spans="1:6" hidden="1" x14ac:dyDescent="0.25">
      <c r="A956" s="1" t="s">
        <v>5</v>
      </c>
      <c r="B956" s="1" t="s">
        <v>9</v>
      </c>
      <c r="C956">
        <v>200</v>
      </c>
      <c r="D956">
        <v>933956178593500</v>
      </c>
      <c r="E956">
        <v>933956182716200</v>
      </c>
      <c r="F956">
        <f t="shared" si="14"/>
        <v>4.1227</v>
      </c>
    </row>
    <row r="957" spans="1:6" hidden="1" x14ac:dyDescent="0.25">
      <c r="A957" s="1" t="s">
        <v>5</v>
      </c>
      <c r="B957" s="1" t="s">
        <v>11</v>
      </c>
      <c r="C957">
        <v>200</v>
      </c>
      <c r="D957">
        <v>933956205121900</v>
      </c>
      <c r="E957">
        <v>933956207221500</v>
      </c>
      <c r="F957">
        <f t="shared" si="14"/>
        <v>2.0996000000000001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933956236593800</v>
      </c>
      <c r="E958">
        <v>933956238479600</v>
      </c>
      <c r="F958">
        <f t="shared" si="14"/>
        <v>1.8857999999999999</v>
      </c>
    </row>
    <row r="959" spans="1:6" hidden="1" x14ac:dyDescent="0.25">
      <c r="A959" s="1" t="s">
        <v>5</v>
      </c>
      <c r="B959" s="1" t="s">
        <v>14</v>
      </c>
      <c r="C959">
        <v>200</v>
      </c>
      <c r="D959">
        <v>933956267530600</v>
      </c>
      <c r="E959">
        <v>933956269577600</v>
      </c>
      <c r="F959">
        <f t="shared" si="14"/>
        <v>2.0470000000000002</v>
      </c>
    </row>
    <row r="960" spans="1:6" hidden="1" x14ac:dyDescent="0.25">
      <c r="A960" s="1" t="s">
        <v>5</v>
      </c>
      <c r="B960" s="1" t="s">
        <v>13</v>
      </c>
      <c r="C960">
        <v>200</v>
      </c>
      <c r="D960">
        <v>933956297099600</v>
      </c>
      <c r="E960">
        <v>933956298879800</v>
      </c>
      <c r="F960">
        <f t="shared" si="14"/>
        <v>1.7802</v>
      </c>
    </row>
    <row r="961" spans="1:6" hidden="1" x14ac:dyDescent="0.25">
      <c r="A961" s="1" t="s">
        <v>5</v>
      </c>
      <c r="B961" s="1" t="s">
        <v>15</v>
      </c>
      <c r="C961">
        <v>200</v>
      </c>
      <c r="D961">
        <v>933956327923500</v>
      </c>
      <c r="E961">
        <v>933956329780000</v>
      </c>
      <c r="F961">
        <f t="shared" si="14"/>
        <v>1.8565</v>
      </c>
    </row>
    <row r="962" spans="1:6" hidden="1" x14ac:dyDescent="0.25">
      <c r="A962" s="1" t="s">
        <v>5</v>
      </c>
      <c r="B962" s="1" t="s">
        <v>17</v>
      </c>
      <c r="C962">
        <v>200</v>
      </c>
      <c r="D962">
        <v>933956358875100</v>
      </c>
      <c r="E962">
        <v>933956360589400</v>
      </c>
      <c r="F962">
        <f t="shared" ref="F962:F1025" si="15">(E962-D962)/1000000</f>
        <v>1.7142999999999999</v>
      </c>
    </row>
    <row r="963" spans="1:6" hidden="1" x14ac:dyDescent="0.25">
      <c r="A963" s="1" t="s">
        <v>5</v>
      </c>
      <c r="B963" s="1" t="s">
        <v>16</v>
      </c>
      <c r="C963">
        <v>200</v>
      </c>
      <c r="D963">
        <v>933956375140000</v>
      </c>
      <c r="E963">
        <v>933956376879200</v>
      </c>
      <c r="F963">
        <f t="shared" si="15"/>
        <v>1.7392000000000001</v>
      </c>
    </row>
    <row r="964" spans="1:6" hidden="1" x14ac:dyDescent="0.25">
      <c r="A964" s="1" t="s">
        <v>5</v>
      </c>
      <c r="B964" s="1" t="s">
        <v>18</v>
      </c>
      <c r="C964">
        <v>200</v>
      </c>
      <c r="D964">
        <v>933956406237700</v>
      </c>
      <c r="E964">
        <v>933956407902500</v>
      </c>
      <c r="F964">
        <f t="shared" si="15"/>
        <v>1.6648000000000001</v>
      </c>
    </row>
    <row r="965" spans="1:6" hidden="1" x14ac:dyDescent="0.25">
      <c r="A965" s="1" t="s">
        <v>5</v>
      </c>
      <c r="B965" s="1" t="s">
        <v>19</v>
      </c>
      <c r="C965">
        <v>200</v>
      </c>
      <c r="D965">
        <v>933956437281800</v>
      </c>
      <c r="E965">
        <v>933956438871000</v>
      </c>
      <c r="F965">
        <f t="shared" si="15"/>
        <v>1.5891999999999999</v>
      </c>
    </row>
    <row r="966" spans="1:6" hidden="1" x14ac:dyDescent="0.25">
      <c r="A966" s="1" t="s">
        <v>5</v>
      </c>
      <c r="B966" s="1" t="s">
        <v>20</v>
      </c>
      <c r="C966">
        <v>200</v>
      </c>
      <c r="D966">
        <v>933956467768800</v>
      </c>
      <c r="E966">
        <v>933956469517300</v>
      </c>
      <c r="F966">
        <f t="shared" si="15"/>
        <v>1.7484999999999999</v>
      </c>
    </row>
    <row r="967" spans="1:6" x14ac:dyDescent="0.25">
      <c r="A967" s="1" t="s">
        <v>5</v>
      </c>
      <c r="B967" s="1" t="s">
        <v>32</v>
      </c>
      <c r="C967">
        <v>500</v>
      </c>
      <c r="D967">
        <v>933956498576500</v>
      </c>
      <c r="E967">
        <v>933956512354200</v>
      </c>
      <c r="F967">
        <f t="shared" si="15"/>
        <v>13.777699999999999</v>
      </c>
    </row>
    <row r="968" spans="1:6" hidden="1" x14ac:dyDescent="0.25">
      <c r="A968" s="1" t="s">
        <v>5</v>
      </c>
      <c r="B968" s="1" t="s">
        <v>7</v>
      </c>
      <c r="C968">
        <v>200</v>
      </c>
      <c r="D968">
        <v>933957110795700</v>
      </c>
      <c r="E968">
        <v>933957112865300</v>
      </c>
      <c r="F968">
        <f t="shared" si="15"/>
        <v>2.0695999999999999</v>
      </c>
    </row>
    <row r="969" spans="1:6" hidden="1" x14ac:dyDescent="0.25">
      <c r="A969" s="1" t="s">
        <v>5</v>
      </c>
      <c r="B969" s="1" t="s">
        <v>8</v>
      </c>
      <c r="C969">
        <v>200</v>
      </c>
      <c r="D969">
        <v>933957141944500</v>
      </c>
      <c r="E969">
        <v>933957144027000</v>
      </c>
      <c r="F969">
        <f t="shared" si="15"/>
        <v>2.0825</v>
      </c>
    </row>
    <row r="970" spans="1:6" hidden="1" x14ac:dyDescent="0.25">
      <c r="A970" s="1" t="s">
        <v>5</v>
      </c>
      <c r="B970" s="1" t="s">
        <v>10</v>
      </c>
      <c r="C970">
        <v>200</v>
      </c>
      <c r="D970">
        <v>933957173993000</v>
      </c>
      <c r="E970">
        <v>933957175872400</v>
      </c>
      <c r="F970">
        <f t="shared" si="15"/>
        <v>1.8794</v>
      </c>
    </row>
    <row r="971" spans="1:6" hidden="1" x14ac:dyDescent="0.25">
      <c r="A971" s="1" t="s">
        <v>5</v>
      </c>
      <c r="B971" s="1" t="s">
        <v>9</v>
      </c>
      <c r="C971">
        <v>200</v>
      </c>
      <c r="D971">
        <v>933957204808500</v>
      </c>
      <c r="E971">
        <v>933957206734400</v>
      </c>
      <c r="F971">
        <f t="shared" si="15"/>
        <v>1.9258999999999999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933957235605100</v>
      </c>
      <c r="E972">
        <v>933957237375300</v>
      </c>
      <c r="F972">
        <f t="shared" si="15"/>
        <v>1.7702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933957267075100</v>
      </c>
      <c r="E973">
        <v>933957269194500</v>
      </c>
      <c r="F973">
        <f t="shared" si="15"/>
        <v>2.1194000000000002</v>
      </c>
    </row>
    <row r="974" spans="1:6" hidden="1" x14ac:dyDescent="0.25">
      <c r="A974" s="1" t="s">
        <v>5</v>
      </c>
      <c r="B974" s="1" t="s">
        <v>13</v>
      </c>
      <c r="C974">
        <v>200</v>
      </c>
      <c r="D974">
        <v>933957299164600</v>
      </c>
      <c r="E974">
        <v>933957301176500</v>
      </c>
      <c r="F974">
        <f t="shared" si="15"/>
        <v>2.0118999999999998</v>
      </c>
    </row>
    <row r="975" spans="1:6" hidden="1" x14ac:dyDescent="0.25">
      <c r="A975" s="1" t="s">
        <v>5</v>
      </c>
      <c r="B975" s="1" t="s">
        <v>14</v>
      </c>
      <c r="C975">
        <v>200</v>
      </c>
      <c r="D975">
        <v>933957330750100</v>
      </c>
      <c r="E975">
        <v>933957332703900</v>
      </c>
      <c r="F975">
        <f t="shared" si="15"/>
        <v>1.9538</v>
      </c>
    </row>
    <row r="976" spans="1:6" hidden="1" x14ac:dyDescent="0.25">
      <c r="A976" s="1" t="s">
        <v>5</v>
      </c>
      <c r="B976" s="1" t="s">
        <v>15</v>
      </c>
      <c r="C976">
        <v>200</v>
      </c>
      <c r="D976">
        <v>933957362432200</v>
      </c>
      <c r="E976">
        <v>933957365573000</v>
      </c>
      <c r="F976">
        <f t="shared" si="15"/>
        <v>3.1408</v>
      </c>
    </row>
    <row r="977" spans="1:6" hidden="1" x14ac:dyDescent="0.25">
      <c r="A977" s="1" t="s">
        <v>5</v>
      </c>
      <c r="B977" s="1" t="s">
        <v>17</v>
      </c>
      <c r="C977">
        <v>200</v>
      </c>
      <c r="D977">
        <v>933957392741400</v>
      </c>
      <c r="E977">
        <v>933957394629800</v>
      </c>
      <c r="F977">
        <f t="shared" si="15"/>
        <v>1.8884000000000001</v>
      </c>
    </row>
    <row r="978" spans="1:6" hidden="1" x14ac:dyDescent="0.25">
      <c r="A978" s="1" t="s">
        <v>5</v>
      </c>
      <c r="B978" s="1" t="s">
        <v>16</v>
      </c>
      <c r="C978">
        <v>200</v>
      </c>
      <c r="D978">
        <v>933957424287300</v>
      </c>
      <c r="E978">
        <v>933957426140200</v>
      </c>
      <c r="F978">
        <f t="shared" si="15"/>
        <v>1.8529</v>
      </c>
    </row>
    <row r="979" spans="1:6" hidden="1" x14ac:dyDescent="0.25">
      <c r="A979" s="1" t="s">
        <v>5</v>
      </c>
      <c r="B979" s="1" t="s">
        <v>18</v>
      </c>
      <c r="C979">
        <v>200</v>
      </c>
      <c r="D979">
        <v>933957454946900</v>
      </c>
      <c r="E979">
        <v>933957456607400</v>
      </c>
      <c r="F979">
        <f t="shared" si="15"/>
        <v>1.6605000000000001</v>
      </c>
    </row>
    <row r="980" spans="1:6" hidden="1" x14ac:dyDescent="0.25">
      <c r="A980" s="1" t="s">
        <v>5</v>
      </c>
      <c r="B980" s="1" t="s">
        <v>19</v>
      </c>
      <c r="C980">
        <v>200</v>
      </c>
      <c r="D980">
        <v>933957472178100</v>
      </c>
      <c r="E980">
        <v>933957474625800</v>
      </c>
      <c r="F980">
        <f t="shared" si="15"/>
        <v>2.4477000000000002</v>
      </c>
    </row>
    <row r="981" spans="1:6" hidden="1" x14ac:dyDescent="0.25">
      <c r="A981" s="1" t="s">
        <v>5</v>
      </c>
      <c r="B981" s="1" t="s">
        <v>20</v>
      </c>
      <c r="C981">
        <v>200</v>
      </c>
      <c r="D981">
        <v>933957503121900</v>
      </c>
      <c r="E981">
        <v>933957504815700</v>
      </c>
      <c r="F981">
        <f t="shared" si="15"/>
        <v>1.6938</v>
      </c>
    </row>
    <row r="982" spans="1:6" x14ac:dyDescent="0.25">
      <c r="A982" s="1" t="s">
        <v>5</v>
      </c>
      <c r="B982" s="1" t="s">
        <v>28</v>
      </c>
      <c r="C982">
        <v>302</v>
      </c>
      <c r="D982">
        <v>933957533533700</v>
      </c>
      <c r="E982">
        <v>933957539839500</v>
      </c>
      <c r="F982">
        <f t="shared" si="15"/>
        <v>6.3057999999999996</v>
      </c>
    </row>
    <row r="983" spans="1:6" x14ac:dyDescent="0.25">
      <c r="A983" s="1" t="s">
        <v>5</v>
      </c>
      <c r="B983" s="1" t="s">
        <v>27</v>
      </c>
      <c r="C983">
        <v>200</v>
      </c>
      <c r="D983">
        <v>933957565007800</v>
      </c>
      <c r="E983">
        <v>933957570044700</v>
      </c>
      <c r="F983">
        <f t="shared" si="15"/>
        <v>5.0369000000000002</v>
      </c>
    </row>
    <row r="984" spans="1:6" hidden="1" x14ac:dyDescent="0.25">
      <c r="A984" s="1" t="s">
        <v>5</v>
      </c>
      <c r="B984" s="1" t="s">
        <v>7</v>
      </c>
      <c r="C984">
        <v>200</v>
      </c>
      <c r="D984">
        <v>933957896645900</v>
      </c>
      <c r="E984">
        <v>933957898560600</v>
      </c>
      <c r="F984">
        <f t="shared" si="15"/>
        <v>1.9147000000000001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933957928012500</v>
      </c>
      <c r="E985">
        <v>933957929904800</v>
      </c>
      <c r="F985">
        <f t="shared" si="15"/>
        <v>1.8923000000000001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933957960838700</v>
      </c>
      <c r="E986">
        <v>933957963128100</v>
      </c>
      <c r="F986">
        <f t="shared" si="15"/>
        <v>2.2894000000000001</v>
      </c>
    </row>
    <row r="987" spans="1:6" hidden="1" x14ac:dyDescent="0.25">
      <c r="A987" s="1" t="s">
        <v>5</v>
      </c>
      <c r="B987" s="1" t="s">
        <v>9</v>
      </c>
      <c r="C987">
        <v>200</v>
      </c>
      <c r="D987">
        <v>933957991116300</v>
      </c>
      <c r="E987">
        <v>933957992943000</v>
      </c>
      <c r="F987">
        <f t="shared" si="15"/>
        <v>1.8267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933958021372000</v>
      </c>
      <c r="E988">
        <v>933958023058000</v>
      </c>
      <c r="F988">
        <f t="shared" si="15"/>
        <v>1.6859999999999999</v>
      </c>
    </row>
    <row r="989" spans="1:6" hidden="1" x14ac:dyDescent="0.25">
      <c r="A989" s="1" t="s">
        <v>5</v>
      </c>
      <c r="B989" s="1" t="s">
        <v>12</v>
      </c>
      <c r="C989">
        <v>200</v>
      </c>
      <c r="D989">
        <v>933958037925600</v>
      </c>
      <c r="E989">
        <v>933958040050300</v>
      </c>
      <c r="F989">
        <f t="shared" si="15"/>
        <v>2.1246999999999998</v>
      </c>
    </row>
    <row r="990" spans="1:6" hidden="1" x14ac:dyDescent="0.25">
      <c r="A990" s="1" t="s">
        <v>5</v>
      </c>
      <c r="B990" s="1" t="s">
        <v>13</v>
      </c>
      <c r="C990">
        <v>200</v>
      </c>
      <c r="D990">
        <v>933958069541700</v>
      </c>
      <c r="E990">
        <v>933958071397700</v>
      </c>
      <c r="F990">
        <f t="shared" si="15"/>
        <v>1.8560000000000001</v>
      </c>
    </row>
    <row r="991" spans="1:6" hidden="1" x14ac:dyDescent="0.25">
      <c r="A991" s="1" t="s">
        <v>5</v>
      </c>
      <c r="B991" s="1" t="s">
        <v>14</v>
      </c>
      <c r="C991">
        <v>200</v>
      </c>
      <c r="D991">
        <v>933958100447100</v>
      </c>
      <c r="E991">
        <v>933958102310300</v>
      </c>
      <c r="F991">
        <f t="shared" si="15"/>
        <v>1.8632</v>
      </c>
    </row>
    <row r="992" spans="1:6" hidden="1" x14ac:dyDescent="0.25">
      <c r="A992" s="1" t="s">
        <v>5</v>
      </c>
      <c r="B992" s="1" t="s">
        <v>15</v>
      </c>
      <c r="C992">
        <v>200</v>
      </c>
      <c r="D992">
        <v>933958132480400</v>
      </c>
      <c r="E992">
        <v>933958135280200</v>
      </c>
      <c r="F992">
        <f t="shared" si="15"/>
        <v>2.7997999999999998</v>
      </c>
    </row>
    <row r="993" spans="1:6" hidden="1" x14ac:dyDescent="0.25">
      <c r="A993" s="1" t="s">
        <v>5</v>
      </c>
      <c r="B993" s="1" t="s">
        <v>17</v>
      </c>
      <c r="C993">
        <v>200</v>
      </c>
      <c r="D993">
        <v>933958163905500</v>
      </c>
      <c r="E993">
        <v>933958165972800</v>
      </c>
      <c r="F993">
        <f t="shared" si="15"/>
        <v>2.0672999999999999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933958196023600</v>
      </c>
      <c r="E994">
        <v>933958198089200</v>
      </c>
      <c r="F994">
        <f t="shared" si="15"/>
        <v>2.0655999999999999</v>
      </c>
    </row>
    <row r="995" spans="1:6" hidden="1" x14ac:dyDescent="0.25">
      <c r="A995" s="1" t="s">
        <v>5</v>
      </c>
      <c r="B995" s="1" t="s">
        <v>18</v>
      </c>
      <c r="C995">
        <v>200</v>
      </c>
      <c r="D995">
        <v>933958226600500</v>
      </c>
      <c r="E995">
        <v>933958228703000</v>
      </c>
      <c r="F995">
        <f t="shared" si="15"/>
        <v>2.1025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933958258088800</v>
      </c>
      <c r="E996">
        <v>933958259881700</v>
      </c>
      <c r="F996">
        <f t="shared" si="15"/>
        <v>1.7928999999999999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933958289158400</v>
      </c>
      <c r="E997">
        <v>933958290813700</v>
      </c>
      <c r="F997">
        <f t="shared" si="15"/>
        <v>1.6553</v>
      </c>
    </row>
    <row r="998" spans="1:6" x14ac:dyDescent="0.25">
      <c r="A998" s="1" t="s">
        <v>5</v>
      </c>
      <c r="B998" s="1" t="s">
        <v>34</v>
      </c>
      <c r="C998">
        <v>500</v>
      </c>
      <c r="D998">
        <v>933969547644500</v>
      </c>
      <c r="E998">
        <v>933969599855600</v>
      </c>
      <c r="F998">
        <f t="shared" si="15"/>
        <v>52.211100000000002</v>
      </c>
    </row>
    <row r="999" spans="1:6" hidden="1" x14ac:dyDescent="0.25">
      <c r="A999" s="1" t="s">
        <v>5</v>
      </c>
      <c r="B999" s="1" t="s">
        <v>7</v>
      </c>
      <c r="C999">
        <v>200</v>
      </c>
      <c r="D999">
        <v>933970227454800</v>
      </c>
      <c r="E999">
        <v>933970229500800</v>
      </c>
      <c r="F999">
        <f t="shared" si="15"/>
        <v>2.0459999999999998</v>
      </c>
    </row>
    <row r="1000" spans="1:6" hidden="1" x14ac:dyDescent="0.25">
      <c r="A1000" s="1" t="s">
        <v>5</v>
      </c>
      <c r="B1000" s="1" t="s">
        <v>10</v>
      </c>
      <c r="C1000">
        <v>200</v>
      </c>
      <c r="D1000">
        <v>933970259004100</v>
      </c>
      <c r="E1000">
        <v>933970260843000</v>
      </c>
      <c r="F1000">
        <f t="shared" si="15"/>
        <v>1.8389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933970289440700</v>
      </c>
      <c r="E1001">
        <v>933970291245800</v>
      </c>
      <c r="F1001">
        <f t="shared" si="15"/>
        <v>1.8050999999999999</v>
      </c>
    </row>
    <row r="1002" spans="1:6" hidden="1" x14ac:dyDescent="0.25">
      <c r="A1002" s="1" t="s">
        <v>5</v>
      </c>
      <c r="B1002" s="1" t="s">
        <v>9</v>
      </c>
      <c r="C1002">
        <v>200</v>
      </c>
      <c r="D1002">
        <v>933970324276200</v>
      </c>
      <c r="E1002">
        <v>933970327316800</v>
      </c>
      <c r="F1002">
        <f t="shared" si="15"/>
        <v>3.0406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933970353387000</v>
      </c>
      <c r="E1003">
        <v>933970356086800</v>
      </c>
      <c r="F1003">
        <f t="shared" si="15"/>
        <v>2.6998000000000002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933970387189700</v>
      </c>
      <c r="E1004">
        <v>933970391409600</v>
      </c>
      <c r="F1004">
        <f t="shared" si="15"/>
        <v>4.2199</v>
      </c>
    </row>
    <row r="1005" spans="1:6" hidden="1" x14ac:dyDescent="0.25">
      <c r="A1005" s="1" t="s">
        <v>5</v>
      </c>
      <c r="B1005" s="1" t="s">
        <v>13</v>
      </c>
      <c r="C1005">
        <v>200</v>
      </c>
      <c r="D1005">
        <v>933970423577600</v>
      </c>
      <c r="E1005">
        <v>933970426901100</v>
      </c>
      <c r="F1005">
        <f t="shared" si="15"/>
        <v>3.3235000000000001</v>
      </c>
    </row>
    <row r="1006" spans="1:6" hidden="1" x14ac:dyDescent="0.25">
      <c r="A1006" s="1" t="s">
        <v>5</v>
      </c>
      <c r="B1006" s="1" t="s">
        <v>14</v>
      </c>
      <c r="C1006">
        <v>200</v>
      </c>
      <c r="D1006">
        <v>933970446642500</v>
      </c>
      <c r="E1006">
        <v>933970448954600</v>
      </c>
      <c r="F1006">
        <f t="shared" si="15"/>
        <v>2.3121</v>
      </c>
    </row>
    <row r="1007" spans="1:6" hidden="1" x14ac:dyDescent="0.25">
      <c r="A1007" s="1" t="s">
        <v>5</v>
      </c>
      <c r="B1007" s="1" t="s">
        <v>15</v>
      </c>
      <c r="C1007">
        <v>200</v>
      </c>
      <c r="D1007">
        <v>933970477791300</v>
      </c>
      <c r="E1007">
        <v>933970479928700</v>
      </c>
      <c r="F1007">
        <f t="shared" si="15"/>
        <v>2.1374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933970509114600</v>
      </c>
      <c r="E1008">
        <v>933970510819500</v>
      </c>
      <c r="F1008">
        <f t="shared" si="15"/>
        <v>1.7049000000000001</v>
      </c>
    </row>
    <row r="1009" spans="1:6" hidden="1" x14ac:dyDescent="0.25">
      <c r="A1009" s="1" t="s">
        <v>5</v>
      </c>
      <c r="B1009" s="1" t="s">
        <v>18</v>
      </c>
      <c r="C1009">
        <v>200</v>
      </c>
      <c r="D1009">
        <v>933970540291000</v>
      </c>
      <c r="E1009">
        <v>933970541942600</v>
      </c>
      <c r="F1009">
        <f t="shared" si="15"/>
        <v>1.6516</v>
      </c>
    </row>
    <row r="1010" spans="1:6" hidden="1" x14ac:dyDescent="0.25">
      <c r="A1010" s="1" t="s">
        <v>5</v>
      </c>
      <c r="B1010" s="1" t="s">
        <v>16</v>
      </c>
      <c r="C1010">
        <v>200</v>
      </c>
      <c r="D1010">
        <v>933970570914500</v>
      </c>
      <c r="E1010">
        <v>933970572676100</v>
      </c>
      <c r="F1010">
        <f t="shared" si="15"/>
        <v>1.7616000000000001</v>
      </c>
    </row>
    <row r="1011" spans="1:6" hidden="1" x14ac:dyDescent="0.25">
      <c r="A1011" s="1" t="s">
        <v>5</v>
      </c>
      <c r="B1011" s="1" t="s">
        <v>20</v>
      </c>
      <c r="C1011">
        <v>200</v>
      </c>
      <c r="D1011">
        <v>933970602826900</v>
      </c>
      <c r="E1011">
        <v>933970605432800</v>
      </c>
      <c r="F1011">
        <f t="shared" si="15"/>
        <v>2.6059000000000001</v>
      </c>
    </row>
    <row r="1012" spans="1:6" hidden="1" x14ac:dyDescent="0.25">
      <c r="A1012" s="1" t="s">
        <v>5</v>
      </c>
      <c r="B1012" s="1" t="s">
        <v>19</v>
      </c>
      <c r="C1012">
        <v>200</v>
      </c>
      <c r="D1012">
        <v>933970634497200</v>
      </c>
      <c r="E1012">
        <v>933970636790500</v>
      </c>
      <c r="F1012">
        <f t="shared" si="15"/>
        <v>2.2932999999999999</v>
      </c>
    </row>
    <row r="1013" spans="1:6" hidden="1" x14ac:dyDescent="0.25">
      <c r="A1013" s="1" t="s">
        <v>5</v>
      </c>
      <c r="B1013" s="1" t="s">
        <v>21</v>
      </c>
      <c r="C1013">
        <v>200</v>
      </c>
      <c r="D1013">
        <v>933970665766900</v>
      </c>
      <c r="E1013">
        <v>933970667659300</v>
      </c>
      <c r="F1013">
        <f t="shared" si="15"/>
        <v>1.8924000000000001</v>
      </c>
    </row>
    <row r="1014" spans="1:6" hidden="1" x14ac:dyDescent="0.25">
      <c r="A1014" s="1" t="s">
        <v>5</v>
      </c>
      <c r="B1014" s="1" t="s">
        <v>22</v>
      </c>
      <c r="C1014">
        <v>200</v>
      </c>
      <c r="D1014">
        <v>933970697680400</v>
      </c>
      <c r="E1014">
        <v>933970699364500</v>
      </c>
      <c r="F1014">
        <f t="shared" si="15"/>
        <v>1.6840999999999999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933970728413300</v>
      </c>
      <c r="E1015">
        <v>933970729972000</v>
      </c>
      <c r="F1015">
        <f t="shared" si="15"/>
        <v>1.5587</v>
      </c>
    </row>
    <row r="1016" spans="1:6" x14ac:dyDescent="0.25">
      <c r="A1016" s="1" t="s">
        <v>5</v>
      </c>
      <c r="B1016" s="1" t="s">
        <v>24</v>
      </c>
      <c r="C1016">
        <v>200</v>
      </c>
      <c r="D1016">
        <v>933970744356600</v>
      </c>
      <c r="E1016">
        <v>933970750825600</v>
      </c>
      <c r="F1016">
        <f t="shared" si="15"/>
        <v>6.4690000000000003</v>
      </c>
    </row>
    <row r="1017" spans="1:6" hidden="1" x14ac:dyDescent="0.25">
      <c r="A1017" s="1" t="s">
        <v>5</v>
      </c>
      <c r="B1017" s="1" t="s">
        <v>7</v>
      </c>
      <c r="C1017">
        <v>200</v>
      </c>
      <c r="D1017">
        <v>933971295231600</v>
      </c>
      <c r="E1017">
        <v>933971297321500</v>
      </c>
      <c r="F1017">
        <f t="shared" si="15"/>
        <v>2.0899000000000001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933971326536300</v>
      </c>
      <c r="E1018">
        <v>933971328642800</v>
      </c>
      <c r="F1018">
        <f t="shared" si="15"/>
        <v>2.1065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933971358161000</v>
      </c>
      <c r="E1019">
        <v>933971360100200</v>
      </c>
      <c r="F1019">
        <f t="shared" si="15"/>
        <v>1.9392</v>
      </c>
    </row>
    <row r="1020" spans="1:6" hidden="1" x14ac:dyDescent="0.25">
      <c r="A1020" s="1" t="s">
        <v>5</v>
      </c>
      <c r="B1020" s="1" t="s">
        <v>9</v>
      </c>
      <c r="C1020">
        <v>200</v>
      </c>
      <c r="D1020">
        <v>933971389249300</v>
      </c>
      <c r="E1020">
        <v>933971391369300</v>
      </c>
      <c r="F1020">
        <f t="shared" si="15"/>
        <v>2.12</v>
      </c>
    </row>
    <row r="1021" spans="1:6" hidden="1" x14ac:dyDescent="0.25">
      <c r="A1021" s="1" t="s">
        <v>5</v>
      </c>
      <c r="B1021" s="1" t="s">
        <v>11</v>
      </c>
      <c r="C1021">
        <v>200</v>
      </c>
      <c r="D1021">
        <v>933971421008800</v>
      </c>
      <c r="E1021">
        <v>933971422879800</v>
      </c>
      <c r="F1021">
        <f t="shared" si="15"/>
        <v>1.871</v>
      </c>
    </row>
    <row r="1022" spans="1:6" hidden="1" x14ac:dyDescent="0.25">
      <c r="A1022" s="1" t="s">
        <v>5</v>
      </c>
      <c r="B1022" s="1" t="s">
        <v>12</v>
      </c>
      <c r="C1022">
        <v>200</v>
      </c>
      <c r="D1022">
        <v>933971451848500</v>
      </c>
      <c r="E1022">
        <v>933971453743900</v>
      </c>
      <c r="F1022">
        <f t="shared" si="15"/>
        <v>1.8954</v>
      </c>
    </row>
    <row r="1023" spans="1:6" hidden="1" x14ac:dyDescent="0.25">
      <c r="A1023" s="1" t="s">
        <v>5</v>
      </c>
      <c r="B1023" s="1" t="s">
        <v>13</v>
      </c>
      <c r="C1023">
        <v>200</v>
      </c>
      <c r="D1023">
        <v>933971482460800</v>
      </c>
      <c r="E1023">
        <v>933971484176900</v>
      </c>
      <c r="F1023">
        <f t="shared" si="15"/>
        <v>1.7161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933971513627900</v>
      </c>
      <c r="E1024">
        <v>933971515327700</v>
      </c>
      <c r="F1024">
        <f t="shared" si="15"/>
        <v>1.6998</v>
      </c>
    </row>
    <row r="1025" spans="1:6" hidden="1" x14ac:dyDescent="0.25">
      <c r="A1025" s="1" t="s">
        <v>5</v>
      </c>
      <c r="B1025" s="1" t="s">
        <v>15</v>
      </c>
      <c r="C1025">
        <v>200</v>
      </c>
      <c r="D1025">
        <v>933971544599400</v>
      </c>
      <c r="E1025">
        <v>933971546548600</v>
      </c>
      <c r="F1025">
        <f t="shared" si="15"/>
        <v>1.9492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933971577855000</v>
      </c>
      <c r="E1026">
        <v>933971580358200</v>
      </c>
      <c r="F1026">
        <f t="shared" ref="F1026:F1089" si="16">(E1026-D1026)/1000000</f>
        <v>2.5032000000000001</v>
      </c>
    </row>
    <row r="1027" spans="1:6" hidden="1" x14ac:dyDescent="0.25">
      <c r="A1027" s="1" t="s">
        <v>5</v>
      </c>
      <c r="B1027" s="1" t="s">
        <v>16</v>
      </c>
      <c r="C1027">
        <v>200</v>
      </c>
      <c r="D1027">
        <v>933971608438500</v>
      </c>
      <c r="E1027">
        <v>933971610132700</v>
      </c>
      <c r="F1027">
        <f t="shared" si="16"/>
        <v>1.6941999999999999</v>
      </c>
    </row>
    <row r="1028" spans="1:6" hidden="1" x14ac:dyDescent="0.25">
      <c r="A1028" s="1" t="s">
        <v>5</v>
      </c>
      <c r="B1028" s="1" t="s">
        <v>18</v>
      </c>
      <c r="C1028">
        <v>200</v>
      </c>
      <c r="D1028">
        <v>933971639866700</v>
      </c>
      <c r="E1028">
        <v>933971642363700</v>
      </c>
      <c r="F1028">
        <f t="shared" si="16"/>
        <v>2.4969999999999999</v>
      </c>
    </row>
    <row r="1029" spans="1:6" hidden="1" x14ac:dyDescent="0.25">
      <c r="A1029" s="1" t="s">
        <v>5</v>
      </c>
      <c r="B1029" s="1" t="s">
        <v>19</v>
      </c>
      <c r="C1029">
        <v>200</v>
      </c>
      <c r="D1029">
        <v>933971671277300</v>
      </c>
      <c r="E1029">
        <v>933971672965000</v>
      </c>
      <c r="F1029">
        <f t="shared" si="16"/>
        <v>1.6877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933971702194100</v>
      </c>
      <c r="E1030">
        <v>933971703956100</v>
      </c>
      <c r="F1030">
        <f t="shared" si="16"/>
        <v>1.762</v>
      </c>
    </row>
    <row r="1031" spans="1:6" x14ac:dyDescent="0.25">
      <c r="A1031" s="1" t="s">
        <v>25</v>
      </c>
      <c r="B1031" s="1" t="s">
        <v>24</v>
      </c>
      <c r="C1031">
        <v>302</v>
      </c>
      <c r="D1031">
        <v>933971731989100</v>
      </c>
      <c r="E1031">
        <v>933971740135400</v>
      </c>
      <c r="F1031">
        <f t="shared" si="16"/>
        <v>8.1463000000000001</v>
      </c>
    </row>
    <row r="1032" spans="1:6" x14ac:dyDescent="0.25">
      <c r="A1032" s="1" t="s">
        <v>5</v>
      </c>
      <c r="B1032" s="1" t="s">
        <v>26</v>
      </c>
      <c r="C1032">
        <v>302</v>
      </c>
      <c r="D1032">
        <v>933971762740400</v>
      </c>
      <c r="E1032">
        <v>933971767139500</v>
      </c>
      <c r="F1032">
        <f t="shared" si="16"/>
        <v>4.3990999999999998</v>
      </c>
    </row>
    <row r="1033" spans="1:6" x14ac:dyDescent="0.25">
      <c r="A1033" s="1" t="s">
        <v>5</v>
      </c>
      <c r="B1033" s="1" t="s">
        <v>27</v>
      </c>
      <c r="C1033">
        <v>200</v>
      </c>
      <c r="D1033">
        <v>933971793949000</v>
      </c>
      <c r="E1033">
        <v>933971798755700</v>
      </c>
      <c r="F1033">
        <f t="shared" si="16"/>
        <v>4.8067000000000002</v>
      </c>
    </row>
    <row r="1034" spans="1:6" hidden="1" x14ac:dyDescent="0.25">
      <c r="A1034" s="1" t="s">
        <v>5</v>
      </c>
      <c r="B1034" s="1" t="s">
        <v>7</v>
      </c>
      <c r="C1034">
        <v>200</v>
      </c>
      <c r="D1034">
        <v>933972512492900</v>
      </c>
      <c r="E1034">
        <v>933972514626400</v>
      </c>
      <c r="F1034">
        <f t="shared" si="16"/>
        <v>2.1335000000000002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933972544299800</v>
      </c>
      <c r="E1035">
        <v>933972546589600</v>
      </c>
      <c r="F1035">
        <f t="shared" si="16"/>
        <v>2.2898000000000001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933972574375400</v>
      </c>
      <c r="E1036">
        <v>933972576471600</v>
      </c>
      <c r="F1036">
        <f t="shared" si="16"/>
        <v>2.0962000000000001</v>
      </c>
    </row>
    <row r="1037" spans="1:6" hidden="1" x14ac:dyDescent="0.25">
      <c r="A1037" s="1" t="s">
        <v>5</v>
      </c>
      <c r="B1037" s="1" t="s">
        <v>9</v>
      </c>
      <c r="C1037">
        <v>200</v>
      </c>
      <c r="D1037">
        <v>933972606263400</v>
      </c>
      <c r="E1037">
        <v>933972608483500</v>
      </c>
      <c r="F1037">
        <f t="shared" si="16"/>
        <v>2.2201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933972638215700</v>
      </c>
      <c r="E1038">
        <v>933972640266300</v>
      </c>
      <c r="F1038">
        <f t="shared" si="16"/>
        <v>2.0506000000000002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933972668455100</v>
      </c>
      <c r="E1039">
        <v>933972671176700</v>
      </c>
      <c r="F1039">
        <f t="shared" si="16"/>
        <v>2.7216</v>
      </c>
    </row>
    <row r="1040" spans="1:6" hidden="1" x14ac:dyDescent="0.25">
      <c r="A1040" s="1" t="s">
        <v>5</v>
      </c>
      <c r="B1040" s="1" t="s">
        <v>13</v>
      </c>
      <c r="C1040">
        <v>200</v>
      </c>
      <c r="D1040">
        <v>933972699984200</v>
      </c>
      <c r="E1040">
        <v>933972702170400</v>
      </c>
      <c r="F1040">
        <f t="shared" si="16"/>
        <v>2.1861999999999999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933972732387200</v>
      </c>
      <c r="E1041">
        <v>933972735275700</v>
      </c>
      <c r="F1041">
        <f t="shared" si="16"/>
        <v>2.8885000000000001</v>
      </c>
    </row>
    <row r="1042" spans="1:6" hidden="1" x14ac:dyDescent="0.25">
      <c r="A1042" s="1" t="s">
        <v>5</v>
      </c>
      <c r="B1042" s="1" t="s">
        <v>15</v>
      </c>
      <c r="C1042">
        <v>200</v>
      </c>
      <c r="D1042">
        <v>933972762766500</v>
      </c>
      <c r="E1042">
        <v>933972765110700</v>
      </c>
      <c r="F1042">
        <f t="shared" si="16"/>
        <v>2.3441999999999998</v>
      </c>
    </row>
    <row r="1043" spans="1:6" hidden="1" x14ac:dyDescent="0.25">
      <c r="A1043" s="1" t="s">
        <v>5</v>
      </c>
      <c r="B1043" s="1" t="s">
        <v>17</v>
      </c>
      <c r="C1043">
        <v>200</v>
      </c>
      <c r="D1043">
        <v>933972794712600</v>
      </c>
      <c r="E1043">
        <v>933972797752500</v>
      </c>
      <c r="F1043">
        <f t="shared" si="16"/>
        <v>3.0398999999999998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933972824629400</v>
      </c>
      <c r="E1044">
        <v>933972826724500</v>
      </c>
      <c r="F1044">
        <f t="shared" si="16"/>
        <v>2.0951</v>
      </c>
    </row>
    <row r="1045" spans="1:6" hidden="1" x14ac:dyDescent="0.25">
      <c r="A1045" s="1" t="s">
        <v>5</v>
      </c>
      <c r="B1045" s="1" t="s">
        <v>18</v>
      </c>
      <c r="C1045">
        <v>200</v>
      </c>
      <c r="D1045">
        <v>933972857047400</v>
      </c>
      <c r="E1045">
        <v>933972859089000</v>
      </c>
      <c r="F1045">
        <f t="shared" si="16"/>
        <v>2.0415999999999999</v>
      </c>
    </row>
    <row r="1046" spans="1:6" hidden="1" x14ac:dyDescent="0.25">
      <c r="A1046" s="1" t="s">
        <v>5</v>
      </c>
      <c r="B1046" s="1" t="s">
        <v>19</v>
      </c>
      <c r="C1046">
        <v>200</v>
      </c>
      <c r="D1046">
        <v>933972886649800</v>
      </c>
      <c r="E1046">
        <v>933972888806800</v>
      </c>
      <c r="F1046">
        <f t="shared" si="16"/>
        <v>2.157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933972918045000</v>
      </c>
      <c r="E1047">
        <v>933972919805000</v>
      </c>
      <c r="F1047">
        <f t="shared" si="16"/>
        <v>1.76</v>
      </c>
    </row>
    <row r="1048" spans="1:6" x14ac:dyDescent="0.25">
      <c r="A1048" s="1" t="s">
        <v>5</v>
      </c>
      <c r="B1048" s="1" t="s">
        <v>34</v>
      </c>
      <c r="C1048">
        <v>500</v>
      </c>
      <c r="D1048">
        <v>933972948233900</v>
      </c>
      <c r="E1048">
        <v>933972984965900</v>
      </c>
      <c r="F1048">
        <f t="shared" si="16"/>
        <v>36.731999999999999</v>
      </c>
    </row>
    <row r="1049" spans="1:6" hidden="1" x14ac:dyDescent="0.25">
      <c r="A1049" s="1" t="s">
        <v>5</v>
      </c>
      <c r="B1049" s="1" t="s">
        <v>7</v>
      </c>
      <c r="C1049">
        <v>200</v>
      </c>
      <c r="D1049">
        <v>933973621954700</v>
      </c>
      <c r="E1049">
        <v>933973624879700</v>
      </c>
      <c r="F1049">
        <f t="shared" si="16"/>
        <v>2.9249999999999998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933973653507000</v>
      </c>
      <c r="E1050">
        <v>933973655738900</v>
      </c>
      <c r="F1050">
        <f t="shared" si="16"/>
        <v>2.2319</v>
      </c>
    </row>
    <row r="1051" spans="1:6" hidden="1" x14ac:dyDescent="0.25">
      <c r="A1051" s="1" t="s">
        <v>5</v>
      </c>
      <c r="B1051" s="1" t="s">
        <v>10</v>
      </c>
      <c r="C1051">
        <v>200</v>
      </c>
      <c r="D1051">
        <v>933973683941300</v>
      </c>
      <c r="E1051">
        <v>933973685830700</v>
      </c>
      <c r="F1051">
        <f t="shared" si="16"/>
        <v>1.8894</v>
      </c>
    </row>
    <row r="1052" spans="1:6" hidden="1" x14ac:dyDescent="0.25">
      <c r="A1052" s="1" t="s">
        <v>5</v>
      </c>
      <c r="B1052" s="1" t="s">
        <v>9</v>
      </c>
      <c r="C1052">
        <v>200</v>
      </c>
      <c r="D1052">
        <v>933973714589800</v>
      </c>
      <c r="E1052">
        <v>933973716406700</v>
      </c>
      <c r="F1052">
        <f t="shared" si="16"/>
        <v>1.8169</v>
      </c>
    </row>
    <row r="1053" spans="1:6" hidden="1" x14ac:dyDescent="0.25">
      <c r="A1053" s="1" t="s">
        <v>5</v>
      </c>
      <c r="B1053" s="1" t="s">
        <v>11</v>
      </c>
      <c r="C1053">
        <v>200</v>
      </c>
      <c r="D1053">
        <v>933973745369900</v>
      </c>
      <c r="E1053">
        <v>933973747112000</v>
      </c>
      <c r="F1053">
        <f t="shared" si="16"/>
        <v>1.7421</v>
      </c>
    </row>
    <row r="1054" spans="1:6" hidden="1" x14ac:dyDescent="0.25">
      <c r="A1054" s="1" t="s">
        <v>5</v>
      </c>
      <c r="B1054" s="1" t="s">
        <v>12</v>
      </c>
      <c r="C1054">
        <v>200</v>
      </c>
      <c r="D1054">
        <v>933973761691400</v>
      </c>
      <c r="E1054">
        <v>933973763368000</v>
      </c>
      <c r="F1054">
        <f t="shared" si="16"/>
        <v>1.6766000000000001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933973792297200</v>
      </c>
      <c r="E1055">
        <v>933973794088600</v>
      </c>
      <c r="F1055">
        <f t="shared" si="16"/>
        <v>1.7914000000000001</v>
      </c>
    </row>
    <row r="1056" spans="1:6" hidden="1" x14ac:dyDescent="0.25">
      <c r="A1056" s="1" t="s">
        <v>5</v>
      </c>
      <c r="B1056" s="1" t="s">
        <v>14</v>
      </c>
      <c r="C1056">
        <v>200</v>
      </c>
      <c r="D1056">
        <v>933973823393700</v>
      </c>
      <c r="E1056">
        <v>933973825202800</v>
      </c>
      <c r="F1056">
        <f t="shared" si="16"/>
        <v>1.8090999999999999</v>
      </c>
    </row>
    <row r="1057" spans="1:6" hidden="1" x14ac:dyDescent="0.25">
      <c r="A1057" s="1" t="s">
        <v>5</v>
      </c>
      <c r="B1057" s="1" t="s">
        <v>15</v>
      </c>
      <c r="C1057">
        <v>200</v>
      </c>
      <c r="D1057">
        <v>933973854125600</v>
      </c>
      <c r="E1057">
        <v>933973855959800</v>
      </c>
      <c r="F1057">
        <f t="shared" si="16"/>
        <v>1.8342000000000001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933973885151500</v>
      </c>
      <c r="E1058">
        <v>933973886961300</v>
      </c>
      <c r="F1058">
        <f t="shared" si="16"/>
        <v>1.8098000000000001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933973916764100</v>
      </c>
      <c r="E1059">
        <v>933973919032200</v>
      </c>
      <c r="F1059">
        <f t="shared" si="16"/>
        <v>2.2681</v>
      </c>
    </row>
    <row r="1060" spans="1:6" hidden="1" x14ac:dyDescent="0.25">
      <c r="A1060" s="1" t="s">
        <v>5</v>
      </c>
      <c r="B1060" s="1" t="s">
        <v>18</v>
      </c>
      <c r="C1060">
        <v>200</v>
      </c>
      <c r="D1060">
        <v>933973948237400</v>
      </c>
      <c r="E1060">
        <v>933973950006700</v>
      </c>
      <c r="F1060">
        <f t="shared" si="16"/>
        <v>1.7693000000000001</v>
      </c>
    </row>
    <row r="1061" spans="1:6" hidden="1" x14ac:dyDescent="0.25">
      <c r="A1061" s="1" t="s">
        <v>5</v>
      </c>
      <c r="B1061" s="1" t="s">
        <v>19</v>
      </c>
      <c r="C1061">
        <v>200</v>
      </c>
      <c r="D1061">
        <v>933973979010100</v>
      </c>
      <c r="E1061">
        <v>933973980582000</v>
      </c>
      <c r="F1061">
        <f t="shared" si="16"/>
        <v>1.5719000000000001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933974009840200</v>
      </c>
      <c r="E1062">
        <v>933974011552400</v>
      </c>
      <c r="F1062">
        <f t="shared" si="16"/>
        <v>1.7121999999999999</v>
      </c>
    </row>
    <row r="1063" spans="1:6" x14ac:dyDescent="0.25">
      <c r="A1063" s="1" t="s">
        <v>5</v>
      </c>
      <c r="B1063" s="1" t="s">
        <v>28</v>
      </c>
      <c r="C1063">
        <v>302</v>
      </c>
      <c r="D1063">
        <v>933974040156500</v>
      </c>
      <c r="E1063">
        <v>933974046160400</v>
      </c>
      <c r="F1063">
        <f t="shared" si="16"/>
        <v>6.0038999999999998</v>
      </c>
    </row>
    <row r="1064" spans="1:6" x14ac:dyDescent="0.25">
      <c r="A1064" s="1" t="s">
        <v>5</v>
      </c>
      <c r="B1064" s="1" t="s">
        <v>27</v>
      </c>
      <c r="C1064">
        <v>200</v>
      </c>
      <c r="D1064">
        <v>933974071802700</v>
      </c>
      <c r="E1064">
        <v>933974076487500</v>
      </c>
      <c r="F1064">
        <f t="shared" si="16"/>
        <v>4.6848000000000001</v>
      </c>
    </row>
    <row r="1065" spans="1:6" hidden="1" x14ac:dyDescent="0.25">
      <c r="A1065" s="1" t="s">
        <v>5</v>
      </c>
      <c r="B1065" s="1" t="s">
        <v>7</v>
      </c>
      <c r="C1065">
        <v>200</v>
      </c>
      <c r="D1065">
        <v>933974626762300</v>
      </c>
      <c r="E1065">
        <v>933974629145500</v>
      </c>
      <c r="F1065">
        <f t="shared" si="16"/>
        <v>2.3832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933974656788300</v>
      </c>
      <c r="E1066">
        <v>933974658972800</v>
      </c>
      <c r="F1066">
        <f t="shared" si="16"/>
        <v>2.1844999999999999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933974688385500</v>
      </c>
      <c r="E1067">
        <v>933974690281700</v>
      </c>
      <c r="F1067">
        <f t="shared" si="16"/>
        <v>1.8962000000000001</v>
      </c>
    </row>
    <row r="1068" spans="1:6" hidden="1" x14ac:dyDescent="0.25">
      <c r="A1068" s="1" t="s">
        <v>5</v>
      </c>
      <c r="B1068" s="1" t="s">
        <v>9</v>
      </c>
      <c r="C1068">
        <v>200</v>
      </c>
      <c r="D1068">
        <v>933974719418000</v>
      </c>
      <c r="E1068">
        <v>933974721477100</v>
      </c>
      <c r="F1068">
        <f t="shared" si="16"/>
        <v>2.0590999999999999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933974751060500</v>
      </c>
      <c r="E1069">
        <v>933974752822800</v>
      </c>
      <c r="F1069">
        <f t="shared" si="16"/>
        <v>1.7623</v>
      </c>
    </row>
    <row r="1070" spans="1:6" hidden="1" x14ac:dyDescent="0.25">
      <c r="A1070" s="1" t="s">
        <v>5</v>
      </c>
      <c r="B1070" s="1" t="s">
        <v>12</v>
      </c>
      <c r="C1070">
        <v>200</v>
      </c>
      <c r="D1070">
        <v>933974782619900</v>
      </c>
      <c r="E1070">
        <v>933974784670500</v>
      </c>
      <c r="F1070">
        <f t="shared" si="16"/>
        <v>2.0506000000000002</v>
      </c>
    </row>
    <row r="1071" spans="1:6" hidden="1" x14ac:dyDescent="0.25">
      <c r="A1071" s="1" t="s">
        <v>5</v>
      </c>
      <c r="B1071" s="1" t="s">
        <v>13</v>
      </c>
      <c r="C1071">
        <v>200</v>
      </c>
      <c r="D1071">
        <v>933974814106500</v>
      </c>
      <c r="E1071">
        <v>933974816087000</v>
      </c>
      <c r="F1071">
        <f t="shared" si="16"/>
        <v>1.9804999999999999</v>
      </c>
    </row>
    <row r="1072" spans="1:6" hidden="1" x14ac:dyDescent="0.25">
      <c r="A1072" s="1" t="s">
        <v>5</v>
      </c>
      <c r="B1072" s="1" t="s">
        <v>14</v>
      </c>
      <c r="C1072">
        <v>200</v>
      </c>
      <c r="D1072">
        <v>933974846071800</v>
      </c>
      <c r="E1072">
        <v>933974848174900</v>
      </c>
      <c r="F1072">
        <f t="shared" si="16"/>
        <v>2.1031</v>
      </c>
    </row>
    <row r="1073" spans="1:6" hidden="1" x14ac:dyDescent="0.25">
      <c r="A1073" s="1" t="s">
        <v>5</v>
      </c>
      <c r="B1073" s="1" t="s">
        <v>15</v>
      </c>
      <c r="C1073">
        <v>200</v>
      </c>
      <c r="D1073">
        <v>933974877686000</v>
      </c>
      <c r="E1073">
        <v>933974880307500</v>
      </c>
      <c r="F1073">
        <f t="shared" si="16"/>
        <v>2.6215000000000002</v>
      </c>
    </row>
    <row r="1074" spans="1:6" hidden="1" x14ac:dyDescent="0.25">
      <c r="A1074" s="1" t="s">
        <v>5</v>
      </c>
      <c r="B1074" s="1" t="s">
        <v>17</v>
      </c>
      <c r="C1074">
        <v>200</v>
      </c>
      <c r="D1074">
        <v>933974908840600</v>
      </c>
      <c r="E1074">
        <v>933974911504000</v>
      </c>
      <c r="F1074">
        <f t="shared" si="16"/>
        <v>2.6634000000000002</v>
      </c>
    </row>
    <row r="1075" spans="1:6" hidden="1" x14ac:dyDescent="0.25">
      <c r="A1075" s="1" t="s">
        <v>5</v>
      </c>
      <c r="B1075" s="1" t="s">
        <v>16</v>
      </c>
      <c r="C1075">
        <v>200</v>
      </c>
      <c r="D1075">
        <v>933974939907500</v>
      </c>
      <c r="E1075">
        <v>933974941917800</v>
      </c>
      <c r="F1075">
        <f t="shared" si="16"/>
        <v>2.0103</v>
      </c>
    </row>
    <row r="1076" spans="1:6" hidden="1" x14ac:dyDescent="0.25">
      <c r="A1076" s="1" t="s">
        <v>5</v>
      </c>
      <c r="B1076" s="1" t="s">
        <v>18</v>
      </c>
      <c r="C1076">
        <v>200</v>
      </c>
      <c r="D1076">
        <v>933974971549200</v>
      </c>
      <c r="E1076">
        <v>933974973466200</v>
      </c>
      <c r="F1076">
        <f t="shared" si="16"/>
        <v>1.917</v>
      </c>
    </row>
    <row r="1077" spans="1:6" hidden="1" x14ac:dyDescent="0.25">
      <c r="A1077" s="1" t="s">
        <v>5</v>
      </c>
      <c r="B1077" s="1" t="s">
        <v>19</v>
      </c>
      <c r="C1077">
        <v>200</v>
      </c>
      <c r="D1077">
        <v>933975003675800</v>
      </c>
      <c r="E1077">
        <v>933975006705500</v>
      </c>
      <c r="F1077">
        <f t="shared" si="16"/>
        <v>3.0297000000000001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933975033979500</v>
      </c>
      <c r="E1078">
        <v>933975036040400</v>
      </c>
      <c r="F1078">
        <f t="shared" si="16"/>
        <v>2.0609000000000002</v>
      </c>
    </row>
    <row r="1079" spans="1:6" x14ac:dyDescent="0.25">
      <c r="A1079" s="1" t="s">
        <v>5</v>
      </c>
      <c r="B1079" s="1" t="s">
        <v>24</v>
      </c>
      <c r="C1079">
        <v>200</v>
      </c>
      <c r="D1079">
        <v>933975064080900</v>
      </c>
      <c r="E1079">
        <v>933975070566600</v>
      </c>
      <c r="F1079">
        <f t="shared" si="16"/>
        <v>6.4856999999999996</v>
      </c>
    </row>
    <row r="1080" spans="1:6" hidden="1" x14ac:dyDescent="0.25">
      <c r="A1080" s="1" t="s">
        <v>5</v>
      </c>
      <c r="B1080" s="1" t="s">
        <v>7</v>
      </c>
      <c r="C1080">
        <v>200</v>
      </c>
      <c r="D1080">
        <v>933975908662900</v>
      </c>
      <c r="E1080">
        <v>933975910471200</v>
      </c>
      <c r="F1080">
        <f t="shared" si="16"/>
        <v>1.8083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933975940182500</v>
      </c>
      <c r="E1081">
        <v>933975942336400</v>
      </c>
      <c r="F1081">
        <f t="shared" si="16"/>
        <v>2.1539000000000001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933975972285600</v>
      </c>
      <c r="E1082">
        <v>933975974337900</v>
      </c>
      <c r="F1082">
        <f t="shared" si="16"/>
        <v>2.0522999999999998</v>
      </c>
    </row>
    <row r="1083" spans="1:6" hidden="1" x14ac:dyDescent="0.25">
      <c r="A1083" s="1" t="s">
        <v>5</v>
      </c>
      <c r="B1083" s="1" t="s">
        <v>9</v>
      </c>
      <c r="C1083">
        <v>200</v>
      </c>
      <c r="D1083">
        <v>933976004760100</v>
      </c>
      <c r="E1083">
        <v>933976007980000</v>
      </c>
      <c r="F1083">
        <f t="shared" si="16"/>
        <v>3.2199</v>
      </c>
    </row>
    <row r="1084" spans="1:6" hidden="1" x14ac:dyDescent="0.25">
      <c r="A1084" s="1" t="s">
        <v>5</v>
      </c>
      <c r="B1084" s="1" t="s">
        <v>11</v>
      </c>
      <c r="C1084">
        <v>200</v>
      </c>
      <c r="D1084">
        <v>933976035633700</v>
      </c>
      <c r="E1084">
        <v>933976037928300</v>
      </c>
      <c r="F1084">
        <f t="shared" si="16"/>
        <v>2.2946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933976066002300</v>
      </c>
      <c r="E1085">
        <v>933976068219500</v>
      </c>
      <c r="F1085">
        <f t="shared" si="16"/>
        <v>2.2172000000000001</v>
      </c>
    </row>
    <row r="1086" spans="1:6" hidden="1" x14ac:dyDescent="0.25">
      <c r="A1086" s="1" t="s">
        <v>5</v>
      </c>
      <c r="B1086" s="1" t="s">
        <v>13</v>
      </c>
      <c r="C1086">
        <v>200</v>
      </c>
      <c r="D1086">
        <v>933976097449100</v>
      </c>
      <c r="E1086">
        <v>933976099729700</v>
      </c>
      <c r="F1086">
        <f t="shared" si="16"/>
        <v>2.2806000000000002</v>
      </c>
    </row>
    <row r="1087" spans="1:6" hidden="1" x14ac:dyDescent="0.25">
      <c r="A1087" s="1" t="s">
        <v>5</v>
      </c>
      <c r="B1087" s="1" t="s">
        <v>14</v>
      </c>
      <c r="C1087">
        <v>200</v>
      </c>
      <c r="D1087">
        <v>933976129479900</v>
      </c>
      <c r="E1087">
        <v>933976132075600</v>
      </c>
      <c r="F1087">
        <f t="shared" si="16"/>
        <v>2.5956999999999999</v>
      </c>
    </row>
    <row r="1088" spans="1:6" hidden="1" x14ac:dyDescent="0.25">
      <c r="A1088" s="1" t="s">
        <v>5</v>
      </c>
      <c r="B1088" s="1" t="s">
        <v>15</v>
      </c>
      <c r="C1088">
        <v>200</v>
      </c>
      <c r="D1088">
        <v>933976158767500</v>
      </c>
      <c r="E1088">
        <v>933976160948600</v>
      </c>
      <c r="F1088">
        <f t="shared" si="16"/>
        <v>2.1810999999999998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933976190701200</v>
      </c>
      <c r="E1089">
        <v>933976192597200</v>
      </c>
      <c r="F1089">
        <f t="shared" si="16"/>
        <v>1.8959999999999999</v>
      </c>
    </row>
    <row r="1090" spans="1:6" hidden="1" x14ac:dyDescent="0.25">
      <c r="A1090" s="1" t="s">
        <v>5</v>
      </c>
      <c r="B1090" s="1" t="s">
        <v>16</v>
      </c>
      <c r="C1090">
        <v>200</v>
      </c>
      <c r="D1090">
        <v>933976222417300</v>
      </c>
      <c r="E1090">
        <v>933976224399100</v>
      </c>
      <c r="F1090">
        <f t="shared" ref="F1090:F1153" si="17">(E1090-D1090)/1000000</f>
        <v>1.9818</v>
      </c>
    </row>
    <row r="1091" spans="1:6" hidden="1" x14ac:dyDescent="0.25">
      <c r="A1091" s="1" t="s">
        <v>5</v>
      </c>
      <c r="B1091" s="1" t="s">
        <v>18</v>
      </c>
      <c r="C1091">
        <v>200</v>
      </c>
      <c r="D1091">
        <v>933976255455300</v>
      </c>
      <c r="E1091">
        <v>933976258315500</v>
      </c>
      <c r="F1091">
        <f t="shared" si="17"/>
        <v>2.8601999999999999</v>
      </c>
    </row>
    <row r="1092" spans="1:6" hidden="1" x14ac:dyDescent="0.25">
      <c r="A1092" s="1" t="s">
        <v>5</v>
      </c>
      <c r="B1092" s="1" t="s">
        <v>19</v>
      </c>
      <c r="C1092">
        <v>200</v>
      </c>
      <c r="D1092">
        <v>933976286601400</v>
      </c>
      <c r="E1092">
        <v>933976289545800</v>
      </c>
      <c r="F1092">
        <f t="shared" si="17"/>
        <v>2.9443999999999999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933976317894100</v>
      </c>
      <c r="E1093">
        <v>933976320955200</v>
      </c>
      <c r="F1093">
        <f t="shared" si="17"/>
        <v>3.0611000000000002</v>
      </c>
    </row>
    <row r="1094" spans="1:6" x14ac:dyDescent="0.25">
      <c r="A1094" s="1" t="s">
        <v>25</v>
      </c>
      <c r="B1094" s="1" t="s">
        <v>24</v>
      </c>
      <c r="C1094">
        <v>302</v>
      </c>
      <c r="D1094">
        <v>933976348236200</v>
      </c>
      <c r="E1094">
        <v>933976364818300</v>
      </c>
      <c r="F1094">
        <f t="shared" si="17"/>
        <v>16.582100000000001</v>
      </c>
    </row>
    <row r="1095" spans="1:6" x14ac:dyDescent="0.25">
      <c r="A1095" s="1" t="s">
        <v>5</v>
      </c>
      <c r="B1095" s="1" t="s">
        <v>26</v>
      </c>
      <c r="C1095">
        <v>302</v>
      </c>
      <c r="D1095">
        <v>933976395747800</v>
      </c>
      <c r="E1095">
        <v>933976403283500</v>
      </c>
      <c r="F1095">
        <f t="shared" si="17"/>
        <v>7.5357000000000003</v>
      </c>
    </row>
    <row r="1096" spans="1:6" x14ac:dyDescent="0.25">
      <c r="A1096" s="1" t="s">
        <v>5</v>
      </c>
      <c r="B1096" s="1" t="s">
        <v>27</v>
      </c>
      <c r="C1096">
        <v>200</v>
      </c>
      <c r="D1096">
        <v>933976425417400</v>
      </c>
      <c r="E1096">
        <v>933976432788100</v>
      </c>
      <c r="F1096">
        <f t="shared" si="17"/>
        <v>7.3707000000000003</v>
      </c>
    </row>
    <row r="1097" spans="1:6" hidden="1" x14ac:dyDescent="0.25">
      <c r="A1097" s="1" t="s">
        <v>5</v>
      </c>
      <c r="B1097" s="1" t="s">
        <v>7</v>
      </c>
      <c r="C1097">
        <v>200</v>
      </c>
      <c r="D1097">
        <v>933977022760800</v>
      </c>
      <c r="E1097">
        <v>933977024463300</v>
      </c>
      <c r="F1097">
        <f t="shared" si="17"/>
        <v>1.7024999999999999</v>
      </c>
    </row>
    <row r="1098" spans="1:6" hidden="1" x14ac:dyDescent="0.25">
      <c r="A1098" s="1" t="s">
        <v>5</v>
      </c>
      <c r="B1098" s="1" t="s">
        <v>8</v>
      </c>
      <c r="C1098">
        <v>200</v>
      </c>
      <c r="D1098">
        <v>933977053706600</v>
      </c>
      <c r="E1098">
        <v>933977056562100</v>
      </c>
      <c r="F1098">
        <f t="shared" si="17"/>
        <v>2.8555000000000001</v>
      </c>
    </row>
    <row r="1099" spans="1:6" hidden="1" x14ac:dyDescent="0.25">
      <c r="A1099" s="1" t="s">
        <v>5</v>
      </c>
      <c r="B1099" s="1" t="s">
        <v>11</v>
      </c>
      <c r="C1099">
        <v>200</v>
      </c>
      <c r="D1099">
        <v>933977085802700</v>
      </c>
      <c r="E1099">
        <v>933977087707100</v>
      </c>
      <c r="F1099">
        <f t="shared" si="17"/>
        <v>1.9044000000000001</v>
      </c>
    </row>
    <row r="1100" spans="1:6" hidden="1" x14ac:dyDescent="0.25">
      <c r="A1100" s="1" t="s">
        <v>5</v>
      </c>
      <c r="B1100" s="1" t="s">
        <v>10</v>
      </c>
      <c r="C1100">
        <v>200</v>
      </c>
      <c r="D1100">
        <v>933977116425800</v>
      </c>
      <c r="E1100">
        <v>933977118198900</v>
      </c>
      <c r="F1100">
        <f t="shared" si="17"/>
        <v>1.7730999999999999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933977147901500</v>
      </c>
      <c r="E1101">
        <v>933977150019800</v>
      </c>
      <c r="F1101">
        <f t="shared" si="17"/>
        <v>2.1183000000000001</v>
      </c>
    </row>
    <row r="1102" spans="1:6" hidden="1" x14ac:dyDescent="0.25">
      <c r="A1102" s="1" t="s">
        <v>5</v>
      </c>
      <c r="B1102" s="1" t="s">
        <v>12</v>
      </c>
      <c r="C1102">
        <v>200</v>
      </c>
      <c r="D1102">
        <v>933977179917400</v>
      </c>
      <c r="E1102">
        <v>933977181930300</v>
      </c>
      <c r="F1102">
        <f t="shared" si="17"/>
        <v>2.0129000000000001</v>
      </c>
    </row>
    <row r="1103" spans="1:6" hidden="1" x14ac:dyDescent="0.25">
      <c r="A1103" s="1" t="s">
        <v>5</v>
      </c>
      <c r="B1103" s="1" t="s">
        <v>13</v>
      </c>
      <c r="C1103">
        <v>200</v>
      </c>
      <c r="D1103">
        <v>933977212131800</v>
      </c>
      <c r="E1103">
        <v>933977215209700</v>
      </c>
      <c r="F1103">
        <f t="shared" si="17"/>
        <v>3.0779000000000001</v>
      </c>
    </row>
    <row r="1104" spans="1:6" hidden="1" x14ac:dyDescent="0.25">
      <c r="A1104" s="1" t="s">
        <v>5</v>
      </c>
      <c r="B1104" s="1" t="s">
        <v>14</v>
      </c>
      <c r="C1104">
        <v>200</v>
      </c>
      <c r="D1104">
        <v>933977241420000</v>
      </c>
      <c r="E1104">
        <v>933977243301600</v>
      </c>
      <c r="F1104">
        <f t="shared" si="17"/>
        <v>1.8815999999999999</v>
      </c>
    </row>
    <row r="1105" spans="1:6" hidden="1" x14ac:dyDescent="0.25">
      <c r="A1105" s="1" t="s">
        <v>5</v>
      </c>
      <c r="B1105" s="1" t="s">
        <v>15</v>
      </c>
      <c r="C1105">
        <v>200</v>
      </c>
      <c r="D1105">
        <v>933977272964200</v>
      </c>
      <c r="E1105">
        <v>933977274884300</v>
      </c>
      <c r="F1105">
        <f t="shared" si="17"/>
        <v>1.9200999999999999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933977303809900</v>
      </c>
      <c r="E1106">
        <v>933977305553700</v>
      </c>
      <c r="F1106">
        <f t="shared" si="17"/>
        <v>1.7438</v>
      </c>
    </row>
    <row r="1107" spans="1:6" hidden="1" x14ac:dyDescent="0.25">
      <c r="A1107" s="1" t="s">
        <v>5</v>
      </c>
      <c r="B1107" s="1" t="s">
        <v>16</v>
      </c>
      <c r="C1107">
        <v>200</v>
      </c>
      <c r="D1107">
        <v>933977334817400</v>
      </c>
      <c r="E1107">
        <v>933977336672100</v>
      </c>
      <c r="F1107">
        <f t="shared" si="17"/>
        <v>1.8547</v>
      </c>
    </row>
    <row r="1108" spans="1:6" hidden="1" x14ac:dyDescent="0.25">
      <c r="A1108" s="1" t="s">
        <v>5</v>
      </c>
      <c r="B1108" s="1" t="s">
        <v>18</v>
      </c>
      <c r="C1108">
        <v>200</v>
      </c>
      <c r="D1108">
        <v>933977366049600</v>
      </c>
      <c r="E1108">
        <v>933977367894900</v>
      </c>
      <c r="F1108">
        <f t="shared" si="17"/>
        <v>1.8452999999999999</v>
      </c>
    </row>
    <row r="1109" spans="1:6" hidden="1" x14ac:dyDescent="0.25">
      <c r="A1109" s="1" t="s">
        <v>5</v>
      </c>
      <c r="B1109" s="1" t="s">
        <v>19</v>
      </c>
      <c r="C1109">
        <v>200</v>
      </c>
      <c r="D1109">
        <v>933977396737100</v>
      </c>
      <c r="E1109">
        <v>933977398557800</v>
      </c>
      <c r="F1109">
        <f t="shared" si="17"/>
        <v>1.8207</v>
      </c>
    </row>
    <row r="1110" spans="1:6" hidden="1" x14ac:dyDescent="0.25">
      <c r="A1110" s="1" t="s">
        <v>5</v>
      </c>
      <c r="B1110" s="1" t="s">
        <v>20</v>
      </c>
      <c r="C1110">
        <v>200</v>
      </c>
      <c r="D1110">
        <v>933977427637500</v>
      </c>
      <c r="E1110">
        <v>933977429361400</v>
      </c>
      <c r="F1110">
        <f t="shared" si="17"/>
        <v>1.7239</v>
      </c>
    </row>
    <row r="1111" spans="1:6" x14ac:dyDescent="0.25">
      <c r="A1111" s="1" t="s">
        <v>5</v>
      </c>
      <c r="B1111" s="1" t="s">
        <v>34</v>
      </c>
      <c r="C1111">
        <v>500</v>
      </c>
      <c r="D1111">
        <v>933977458364300</v>
      </c>
      <c r="E1111">
        <v>933977467641600</v>
      </c>
      <c r="F1111">
        <f t="shared" si="17"/>
        <v>9.2773000000000003</v>
      </c>
    </row>
    <row r="1112" spans="1:6" hidden="1" x14ac:dyDescent="0.25">
      <c r="A1112" s="1" t="s">
        <v>5</v>
      </c>
      <c r="B1112" s="1" t="s">
        <v>7</v>
      </c>
      <c r="C1112">
        <v>200</v>
      </c>
      <c r="D1112">
        <v>933977975692800</v>
      </c>
      <c r="E1112">
        <v>933977977635000</v>
      </c>
      <c r="F1112">
        <f t="shared" si="17"/>
        <v>1.9421999999999999</v>
      </c>
    </row>
    <row r="1113" spans="1:6" hidden="1" x14ac:dyDescent="0.25">
      <c r="A1113" s="1" t="s">
        <v>5</v>
      </c>
      <c r="B1113" s="1" t="s">
        <v>8</v>
      </c>
      <c r="C1113">
        <v>200</v>
      </c>
      <c r="D1113">
        <v>933978007093400</v>
      </c>
      <c r="E1113">
        <v>933978008902000</v>
      </c>
      <c r="F1113">
        <f t="shared" si="17"/>
        <v>1.8086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933978037120700</v>
      </c>
      <c r="E1114">
        <v>933978038806700</v>
      </c>
      <c r="F1114">
        <f t="shared" si="17"/>
        <v>1.6859999999999999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933978067943600</v>
      </c>
      <c r="E1115">
        <v>933978069661500</v>
      </c>
      <c r="F1115">
        <f t="shared" si="17"/>
        <v>1.7179</v>
      </c>
    </row>
    <row r="1116" spans="1:6" hidden="1" x14ac:dyDescent="0.25">
      <c r="A1116" s="1" t="s">
        <v>5</v>
      </c>
      <c r="B1116" s="1" t="s">
        <v>11</v>
      </c>
      <c r="C1116">
        <v>200</v>
      </c>
      <c r="D1116">
        <v>933978098931000</v>
      </c>
      <c r="E1116">
        <v>933978100690800</v>
      </c>
      <c r="F1116">
        <f t="shared" si="17"/>
        <v>1.7598</v>
      </c>
    </row>
    <row r="1117" spans="1:6" hidden="1" x14ac:dyDescent="0.25">
      <c r="A1117" s="1" t="s">
        <v>5</v>
      </c>
      <c r="B1117" s="1" t="s">
        <v>12</v>
      </c>
      <c r="C1117">
        <v>200</v>
      </c>
      <c r="D1117">
        <v>933978130490100</v>
      </c>
      <c r="E1117">
        <v>933978133151300</v>
      </c>
      <c r="F1117">
        <f t="shared" si="17"/>
        <v>2.6612</v>
      </c>
    </row>
    <row r="1118" spans="1:6" hidden="1" x14ac:dyDescent="0.25">
      <c r="A1118" s="1" t="s">
        <v>5</v>
      </c>
      <c r="B1118" s="1" t="s">
        <v>13</v>
      </c>
      <c r="C1118">
        <v>200</v>
      </c>
      <c r="D1118">
        <v>933978162033900</v>
      </c>
      <c r="E1118">
        <v>933978164094100</v>
      </c>
      <c r="F1118">
        <f t="shared" si="17"/>
        <v>2.0602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933978193882000</v>
      </c>
      <c r="E1119">
        <v>933978195655800</v>
      </c>
      <c r="F1119">
        <f t="shared" si="17"/>
        <v>1.7738</v>
      </c>
    </row>
    <row r="1120" spans="1:6" hidden="1" x14ac:dyDescent="0.25">
      <c r="A1120" s="1" t="s">
        <v>5</v>
      </c>
      <c r="B1120" s="1" t="s">
        <v>14</v>
      </c>
      <c r="C1120">
        <v>200</v>
      </c>
      <c r="D1120">
        <v>933978224617600</v>
      </c>
      <c r="E1120">
        <v>933978226370700</v>
      </c>
      <c r="F1120">
        <f t="shared" si="17"/>
        <v>1.7531000000000001</v>
      </c>
    </row>
    <row r="1121" spans="1:6" hidden="1" x14ac:dyDescent="0.25">
      <c r="A1121" s="1" t="s">
        <v>5</v>
      </c>
      <c r="B1121" s="1" t="s">
        <v>15</v>
      </c>
      <c r="C1121">
        <v>200</v>
      </c>
      <c r="D1121">
        <v>933978255162200</v>
      </c>
      <c r="E1121">
        <v>933978256990600</v>
      </c>
      <c r="F1121">
        <f t="shared" si="17"/>
        <v>1.8284</v>
      </c>
    </row>
    <row r="1122" spans="1:6" hidden="1" x14ac:dyDescent="0.25">
      <c r="A1122" s="1" t="s">
        <v>5</v>
      </c>
      <c r="B1122" s="1" t="s">
        <v>17</v>
      </c>
      <c r="C1122">
        <v>200</v>
      </c>
      <c r="D1122">
        <v>933978286621100</v>
      </c>
      <c r="E1122">
        <v>933978288287500</v>
      </c>
      <c r="F1122">
        <f t="shared" si="17"/>
        <v>1.6664000000000001</v>
      </c>
    </row>
    <row r="1123" spans="1:6" hidden="1" x14ac:dyDescent="0.25">
      <c r="A1123" s="1" t="s">
        <v>5</v>
      </c>
      <c r="B1123" s="1" t="s">
        <v>18</v>
      </c>
      <c r="C1123">
        <v>200</v>
      </c>
      <c r="D1123">
        <v>933978317419000</v>
      </c>
      <c r="E1123">
        <v>933978319071100</v>
      </c>
      <c r="F1123">
        <f t="shared" si="17"/>
        <v>1.6520999999999999</v>
      </c>
    </row>
    <row r="1124" spans="1:6" hidden="1" x14ac:dyDescent="0.25">
      <c r="A1124" s="1" t="s">
        <v>5</v>
      </c>
      <c r="B1124" s="1" t="s">
        <v>19</v>
      </c>
      <c r="C1124">
        <v>200</v>
      </c>
      <c r="D1124">
        <v>933978348146200</v>
      </c>
      <c r="E1124">
        <v>933978349796400</v>
      </c>
      <c r="F1124">
        <f t="shared" si="17"/>
        <v>1.6501999999999999</v>
      </c>
    </row>
    <row r="1125" spans="1:6" hidden="1" x14ac:dyDescent="0.25">
      <c r="A1125" s="1" t="s">
        <v>5</v>
      </c>
      <c r="B1125" s="1" t="s">
        <v>20</v>
      </c>
      <c r="C1125">
        <v>200</v>
      </c>
      <c r="D1125">
        <v>933978378958400</v>
      </c>
      <c r="E1125">
        <v>933978380643200</v>
      </c>
      <c r="F1125">
        <f t="shared" si="17"/>
        <v>1.6848000000000001</v>
      </c>
    </row>
    <row r="1126" spans="1:6" x14ac:dyDescent="0.25">
      <c r="A1126" s="1" t="s">
        <v>5</v>
      </c>
      <c r="B1126" s="1" t="s">
        <v>29</v>
      </c>
      <c r="C1126">
        <v>200</v>
      </c>
      <c r="D1126">
        <v>933978409611000</v>
      </c>
      <c r="E1126">
        <v>933978425851000</v>
      </c>
      <c r="F1126">
        <f t="shared" si="17"/>
        <v>16.239999999999998</v>
      </c>
    </row>
    <row r="1127" spans="1:6" hidden="1" x14ac:dyDescent="0.25">
      <c r="A1127" s="1" t="s">
        <v>5</v>
      </c>
      <c r="B1127" s="1" t="s">
        <v>7</v>
      </c>
      <c r="C1127">
        <v>200</v>
      </c>
      <c r="D1127">
        <v>933979293049300</v>
      </c>
      <c r="E1127">
        <v>933979295382500</v>
      </c>
      <c r="F1127">
        <f t="shared" si="17"/>
        <v>2.3332000000000002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933979322426700</v>
      </c>
      <c r="E1128">
        <v>933979324461300</v>
      </c>
      <c r="F1128">
        <f t="shared" si="17"/>
        <v>2.0346000000000002</v>
      </c>
    </row>
    <row r="1129" spans="1:6" hidden="1" x14ac:dyDescent="0.25">
      <c r="A1129" s="1" t="s">
        <v>5</v>
      </c>
      <c r="B1129" s="1" t="s">
        <v>10</v>
      </c>
      <c r="C1129">
        <v>200</v>
      </c>
      <c r="D1129">
        <v>933979353470500</v>
      </c>
      <c r="E1129">
        <v>933979355303800</v>
      </c>
      <c r="F1129">
        <f t="shared" si="17"/>
        <v>1.8332999999999999</v>
      </c>
    </row>
    <row r="1130" spans="1:6" hidden="1" x14ac:dyDescent="0.25">
      <c r="A1130" s="1" t="s">
        <v>5</v>
      </c>
      <c r="B1130" s="1" t="s">
        <v>9</v>
      </c>
      <c r="C1130">
        <v>200</v>
      </c>
      <c r="D1130">
        <v>933979384219600</v>
      </c>
      <c r="E1130">
        <v>933979386065800</v>
      </c>
      <c r="F1130">
        <f t="shared" si="17"/>
        <v>1.8462000000000001</v>
      </c>
    </row>
    <row r="1131" spans="1:6" hidden="1" x14ac:dyDescent="0.25">
      <c r="A1131" s="1" t="s">
        <v>5</v>
      </c>
      <c r="B1131" s="1" t="s">
        <v>11</v>
      </c>
      <c r="C1131">
        <v>200</v>
      </c>
      <c r="D1131">
        <v>933979415176900</v>
      </c>
      <c r="E1131">
        <v>933979416929900</v>
      </c>
      <c r="F1131">
        <f t="shared" si="17"/>
        <v>1.7529999999999999</v>
      </c>
    </row>
    <row r="1132" spans="1:6" hidden="1" x14ac:dyDescent="0.25">
      <c r="A1132" s="1" t="s">
        <v>5</v>
      </c>
      <c r="B1132" s="1" t="s">
        <v>12</v>
      </c>
      <c r="C1132">
        <v>200</v>
      </c>
      <c r="D1132">
        <v>933979431421000</v>
      </c>
      <c r="E1132">
        <v>933979433150100</v>
      </c>
      <c r="F1132">
        <f t="shared" si="17"/>
        <v>1.7291000000000001</v>
      </c>
    </row>
    <row r="1133" spans="1:6" hidden="1" x14ac:dyDescent="0.25">
      <c r="A1133" s="1" t="s">
        <v>5</v>
      </c>
      <c r="B1133" s="1" t="s">
        <v>13</v>
      </c>
      <c r="C1133">
        <v>200</v>
      </c>
      <c r="D1133">
        <v>933979462080300</v>
      </c>
      <c r="E1133">
        <v>933979463862200</v>
      </c>
      <c r="F1133">
        <f t="shared" si="17"/>
        <v>1.7819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933979493007000</v>
      </c>
      <c r="E1134">
        <v>933979494788700</v>
      </c>
      <c r="F1134">
        <f t="shared" si="17"/>
        <v>1.7817000000000001</v>
      </c>
    </row>
    <row r="1135" spans="1:6" hidden="1" x14ac:dyDescent="0.25">
      <c r="A1135" s="1" t="s">
        <v>5</v>
      </c>
      <c r="B1135" s="1" t="s">
        <v>15</v>
      </c>
      <c r="C1135">
        <v>200</v>
      </c>
      <c r="D1135">
        <v>933979523922900</v>
      </c>
      <c r="E1135">
        <v>933979525836800</v>
      </c>
      <c r="F1135">
        <f t="shared" si="17"/>
        <v>1.9138999999999999</v>
      </c>
    </row>
    <row r="1136" spans="1:6" hidden="1" x14ac:dyDescent="0.25">
      <c r="A1136" s="1" t="s">
        <v>5</v>
      </c>
      <c r="B1136" s="1" t="s">
        <v>17</v>
      </c>
      <c r="C1136">
        <v>200</v>
      </c>
      <c r="D1136">
        <v>933979554971600</v>
      </c>
      <c r="E1136">
        <v>933979556909600</v>
      </c>
      <c r="F1136">
        <f t="shared" si="17"/>
        <v>1.9379999999999999</v>
      </c>
    </row>
    <row r="1137" spans="1:6" hidden="1" x14ac:dyDescent="0.25">
      <c r="A1137" s="1" t="s">
        <v>5</v>
      </c>
      <c r="B1137" s="1" t="s">
        <v>16</v>
      </c>
      <c r="C1137">
        <v>200</v>
      </c>
      <c r="D1137">
        <v>933979585710200</v>
      </c>
      <c r="E1137">
        <v>933979587436400</v>
      </c>
      <c r="F1137">
        <f t="shared" si="17"/>
        <v>1.7262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933979601958900</v>
      </c>
      <c r="E1138">
        <v>933979603545300</v>
      </c>
      <c r="F1138">
        <f t="shared" si="17"/>
        <v>1.5864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933979617974400</v>
      </c>
      <c r="E1139">
        <v>933979619648700</v>
      </c>
      <c r="F1139">
        <f t="shared" si="17"/>
        <v>1.6742999999999999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933979649120200</v>
      </c>
      <c r="E1140">
        <v>933979650814900</v>
      </c>
      <c r="F1140">
        <f t="shared" si="17"/>
        <v>1.6947000000000001</v>
      </c>
    </row>
    <row r="1141" spans="1:6" hidden="1" x14ac:dyDescent="0.25">
      <c r="A1141" s="1" t="s">
        <v>5</v>
      </c>
      <c r="B1141" s="1" t="s">
        <v>30</v>
      </c>
      <c r="C1141">
        <v>200</v>
      </c>
      <c r="D1141">
        <v>933979679618400</v>
      </c>
      <c r="E1141">
        <v>933979681235400</v>
      </c>
      <c r="F1141">
        <f t="shared" si="17"/>
        <v>1.617</v>
      </c>
    </row>
    <row r="1142" spans="1:6" x14ac:dyDescent="0.25">
      <c r="A1142" s="1" t="s">
        <v>5</v>
      </c>
      <c r="B1142" s="1" t="s">
        <v>32</v>
      </c>
      <c r="C1142">
        <v>200</v>
      </c>
      <c r="D1142">
        <v>933979695642600</v>
      </c>
      <c r="E1142">
        <v>933979721869100</v>
      </c>
      <c r="F1142">
        <f t="shared" si="17"/>
        <v>26.226500000000001</v>
      </c>
    </row>
    <row r="1143" spans="1:6" hidden="1" x14ac:dyDescent="0.25">
      <c r="A1143" s="1" t="s">
        <v>5</v>
      </c>
      <c r="B1143" s="1" t="s">
        <v>7</v>
      </c>
      <c r="C1143">
        <v>200</v>
      </c>
      <c r="D1143">
        <v>933980533724100</v>
      </c>
      <c r="E1143">
        <v>933980535698800</v>
      </c>
      <c r="F1143">
        <f t="shared" si="17"/>
        <v>1.9746999999999999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933980565122800</v>
      </c>
      <c r="E1144">
        <v>933980567954400</v>
      </c>
      <c r="F1144">
        <f t="shared" si="17"/>
        <v>2.8315999999999999</v>
      </c>
    </row>
    <row r="1145" spans="1:6" hidden="1" x14ac:dyDescent="0.25">
      <c r="A1145" s="1" t="s">
        <v>5</v>
      </c>
      <c r="B1145" s="1" t="s">
        <v>10</v>
      </c>
      <c r="C1145">
        <v>200</v>
      </c>
      <c r="D1145">
        <v>933980596086600</v>
      </c>
      <c r="E1145">
        <v>933980597838500</v>
      </c>
      <c r="F1145">
        <f t="shared" si="17"/>
        <v>1.7519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933980626783300</v>
      </c>
      <c r="E1146">
        <v>933980628480400</v>
      </c>
      <c r="F1146">
        <f t="shared" si="17"/>
        <v>1.6971000000000001</v>
      </c>
    </row>
    <row r="1147" spans="1:6" hidden="1" x14ac:dyDescent="0.25">
      <c r="A1147" s="1" t="s">
        <v>5</v>
      </c>
      <c r="B1147" s="1" t="s">
        <v>11</v>
      </c>
      <c r="C1147">
        <v>200</v>
      </c>
      <c r="D1147">
        <v>933980658064300</v>
      </c>
      <c r="E1147">
        <v>933980659682500</v>
      </c>
      <c r="F1147">
        <f t="shared" si="17"/>
        <v>1.6182000000000001</v>
      </c>
    </row>
    <row r="1148" spans="1:6" hidden="1" x14ac:dyDescent="0.25">
      <c r="A1148" s="1" t="s">
        <v>5</v>
      </c>
      <c r="B1148" s="1" t="s">
        <v>12</v>
      </c>
      <c r="C1148">
        <v>200</v>
      </c>
      <c r="D1148">
        <v>933980674068700</v>
      </c>
      <c r="E1148">
        <v>933980675916600</v>
      </c>
      <c r="F1148">
        <f t="shared" si="17"/>
        <v>1.8479000000000001</v>
      </c>
    </row>
    <row r="1149" spans="1:6" hidden="1" x14ac:dyDescent="0.25">
      <c r="A1149" s="1" t="s">
        <v>5</v>
      </c>
      <c r="B1149" s="1" t="s">
        <v>13</v>
      </c>
      <c r="C1149">
        <v>200</v>
      </c>
      <c r="D1149">
        <v>933980704639500</v>
      </c>
      <c r="E1149">
        <v>933980706367700</v>
      </c>
      <c r="F1149">
        <f t="shared" si="17"/>
        <v>1.7282</v>
      </c>
    </row>
    <row r="1150" spans="1:6" hidden="1" x14ac:dyDescent="0.25">
      <c r="A1150" s="1" t="s">
        <v>5</v>
      </c>
      <c r="B1150" s="1" t="s">
        <v>14</v>
      </c>
      <c r="C1150">
        <v>200</v>
      </c>
      <c r="D1150">
        <v>933980735516000</v>
      </c>
      <c r="E1150">
        <v>933980737424200</v>
      </c>
      <c r="F1150">
        <f t="shared" si="17"/>
        <v>1.9081999999999999</v>
      </c>
    </row>
    <row r="1151" spans="1:6" hidden="1" x14ac:dyDescent="0.25">
      <c r="A1151" s="1" t="s">
        <v>5</v>
      </c>
      <c r="B1151" s="1" t="s">
        <v>15</v>
      </c>
      <c r="C1151">
        <v>200</v>
      </c>
      <c r="D1151">
        <v>933980766650000</v>
      </c>
      <c r="E1151">
        <v>933980768537700</v>
      </c>
      <c r="F1151">
        <f t="shared" si="17"/>
        <v>1.8876999999999999</v>
      </c>
    </row>
    <row r="1152" spans="1:6" hidden="1" x14ac:dyDescent="0.25">
      <c r="A1152" s="1" t="s">
        <v>5</v>
      </c>
      <c r="B1152" s="1" t="s">
        <v>17</v>
      </c>
      <c r="C1152">
        <v>200</v>
      </c>
      <c r="D1152">
        <v>933980797530200</v>
      </c>
      <c r="E1152">
        <v>933980799248800</v>
      </c>
      <c r="F1152">
        <f t="shared" si="17"/>
        <v>1.7185999999999999</v>
      </c>
    </row>
    <row r="1153" spans="1:6" hidden="1" x14ac:dyDescent="0.25">
      <c r="A1153" s="1" t="s">
        <v>5</v>
      </c>
      <c r="B1153" s="1" t="s">
        <v>16</v>
      </c>
      <c r="C1153">
        <v>200</v>
      </c>
      <c r="D1153">
        <v>933980813972000</v>
      </c>
      <c r="E1153">
        <v>933980815748800</v>
      </c>
      <c r="F1153">
        <f t="shared" si="17"/>
        <v>1.7767999999999999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933980845409900</v>
      </c>
      <c r="E1154">
        <v>933980847319200</v>
      </c>
      <c r="F1154">
        <f t="shared" ref="F1154:F1217" si="18">(E1154-D1154)/1000000</f>
        <v>1.9093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933980876729100</v>
      </c>
      <c r="E1155">
        <v>933980878595700</v>
      </c>
      <c r="F1155">
        <f t="shared" si="18"/>
        <v>1.8666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933980908089600</v>
      </c>
      <c r="E1156">
        <v>933980910030200</v>
      </c>
      <c r="F1156">
        <f t="shared" si="18"/>
        <v>1.9406000000000001</v>
      </c>
    </row>
    <row r="1157" spans="1:6" hidden="1" x14ac:dyDescent="0.25">
      <c r="A1157" s="1" t="s">
        <v>5</v>
      </c>
      <c r="B1157" s="1" t="s">
        <v>13</v>
      </c>
      <c r="C1157">
        <v>200</v>
      </c>
      <c r="D1157">
        <v>933980937343200</v>
      </c>
      <c r="E1157">
        <v>933980939232300</v>
      </c>
      <c r="F1157">
        <f t="shared" si="18"/>
        <v>1.8891</v>
      </c>
    </row>
    <row r="1158" spans="1:6" x14ac:dyDescent="0.25">
      <c r="A1158" s="1" t="s">
        <v>25</v>
      </c>
      <c r="B1158" s="1" t="s">
        <v>34</v>
      </c>
      <c r="C1158">
        <v>500</v>
      </c>
      <c r="D1158">
        <v>933980968584700</v>
      </c>
      <c r="E1158">
        <v>933980986396700</v>
      </c>
      <c r="F1158">
        <f t="shared" si="18"/>
        <v>17.812000000000001</v>
      </c>
    </row>
    <row r="1159" spans="1:6" hidden="1" x14ac:dyDescent="0.25">
      <c r="A1159" s="1" t="s">
        <v>5</v>
      </c>
      <c r="B1159" s="1" t="s">
        <v>7</v>
      </c>
      <c r="C1159">
        <v>200</v>
      </c>
      <c r="D1159">
        <v>933981678474400</v>
      </c>
      <c r="E1159">
        <v>933981680495000</v>
      </c>
      <c r="F1159">
        <f t="shared" si="18"/>
        <v>2.0206</v>
      </c>
    </row>
    <row r="1160" spans="1:6" hidden="1" x14ac:dyDescent="0.25">
      <c r="A1160" s="1" t="s">
        <v>5</v>
      </c>
      <c r="B1160" s="1" t="s">
        <v>8</v>
      </c>
      <c r="C1160">
        <v>200</v>
      </c>
      <c r="D1160">
        <v>933981709443000</v>
      </c>
      <c r="E1160">
        <v>933981711337000</v>
      </c>
      <c r="F1160">
        <f t="shared" si="18"/>
        <v>1.8939999999999999</v>
      </c>
    </row>
    <row r="1161" spans="1:6" hidden="1" x14ac:dyDescent="0.25">
      <c r="A1161" s="1" t="s">
        <v>5</v>
      </c>
      <c r="B1161" s="1" t="s">
        <v>10</v>
      </c>
      <c r="C1161">
        <v>200</v>
      </c>
      <c r="D1161">
        <v>933981741383800</v>
      </c>
      <c r="E1161">
        <v>933981743269500</v>
      </c>
      <c r="F1161">
        <f t="shared" si="18"/>
        <v>1.8856999999999999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933981772061600</v>
      </c>
      <c r="E1162">
        <v>933981773982700</v>
      </c>
      <c r="F1162">
        <f t="shared" si="18"/>
        <v>1.9211</v>
      </c>
    </row>
    <row r="1163" spans="1:6" hidden="1" x14ac:dyDescent="0.25">
      <c r="A1163" s="1" t="s">
        <v>5</v>
      </c>
      <c r="B1163" s="1" t="s">
        <v>12</v>
      </c>
      <c r="C1163">
        <v>200</v>
      </c>
      <c r="D1163">
        <v>933981803022600</v>
      </c>
      <c r="E1163">
        <v>933981804866300</v>
      </c>
      <c r="F1163">
        <f t="shared" si="18"/>
        <v>1.8436999999999999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933981833649300</v>
      </c>
      <c r="E1164">
        <v>933981835383600</v>
      </c>
      <c r="F1164">
        <f t="shared" si="18"/>
        <v>1.7343</v>
      </c>
    </row>
    <row r="1165" spans="1:6" hidden="1" x14ac:dyDescent="0.25">
      <c r="A1165" s="1" t="s">
        <v>5</v>
      </c>
      <c r="B1165" s="1" t="s">
        <v>17</v>
      </c>
      <c r="C1165">
        <v>200</v>
      </c>
      <c r="D1165">
        <v>933981850032300</v>
      </c>
      <c r="E1165">
        <v>933981851688000</v>
      </c>
      <c r="F1165">
        <f t="shared" si="18"/>
        <v>1.6556999999999999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933981880646300</v>
      </c>
      <c r="E1166">
        <v>933981882325700</v>
      </c>
      <c r="F1166">
        <f t="shared" si="18"/>
        <v>1.6794</v>
      </c>
    </row>
    <row r="1167" spans="1:6" hidden="1" x14ac:dyDescent="0.25">
      <c r="A1167" s="1" t="s">
        <v>5</v>
      </c>
      <c r="B1167" s="1" t="s">
        <v>14</v>
      </c>
      <c r="C1167">
        <v>200</v>
      </c>
      <c r="D1167">
        <v>933981911467000</v>
      </c>
      <c r="E1167">
        <v>933981913253500</v>
      </c>
      <c r="F1167">
        <f t="shared" si="18"/>
        <v>1.7865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933981942552400</v>
      </c>
      <c r="E1168">
        <v>933981944365200</v>
      </c>
      <c r="F1168">
        <f t="shared" si="18"/>
        <v>1.8128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933981973619900</v>
      </c>
      <c r="E1169">
        <v>933981975312600</v>
      </c>
      <c r="F1169">
        <f t="shared" si="18"/>
        <v>1.6927000000000001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933982004158900</v>
      </c>
      <c r="E1170">
        <v>933982005798000</v>
      </c>
      <c r="F1170">
        <f t="shared" si="18"/>
        <v>1.6391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933982020616900</v>
      </c>
      <c r="E1171">
        <v>933982022295000</v>
      </c>
      <c r="F1171">
        <f t="shared" si="18"/>
        <v>1.6780999999999999</v>
      </c>
    </row>
    <row r="1172" spans="1:6" hidden="1" x14ac:dyDescent="0.25">
      <c r="A1172" s="1" t="s">
        <v>5</v>
      </c>
      <c r="B1172" s="1" t="s">
        <v>20</v>
      </c>
      <c r="C1172">
        <v>200</v>
      </c>
      <c r="D1172">
        <v>933982051458700</v>
      </c>
      <c r="E1172">
        <v>933982053150800</v>
      </c>
      <c r="F1172">
        <f t="shared" si="18"/>
        <v>1.6920999999999999</v>
      </c>
    </row>
    <row r="1173" spans="1:6" x14ac:dyDescent="0.25">
      <c r="A1173" s="1" t="s">
        <v>5</v>
      </c>
      <c r="B1173" s="1" t="s">
        <v>32</v>
      </c>
      <c r="C1173">
        <v>200</v>
      </c>
      <c r="D1173">
        <v>933982085200900</v>
      </c>
      <c r="E1173">
        <v>933982116986800</v>
      </c>
      <c r="F1173">
        <f t="shared" si="18"/>
        <v>31.785900000000002</v>
      </c>
    </row>
    <row r="1174" spans="1:6" hidden="1" x14ac:dyDescent="0.25">
      <c r="A1174" s="1" t="s">
        <v>5</v>
      </c>
      <c r="B1174" s="1" t="s">
        <v>7</v>
      </c>
      <c r="C1174">
        <v>200</v>
      </c>
      <c r="D1174">
        <v>933983046471700</v>
      </c>
      <c r="E1174">
        <v>933983048739200</v>
      </c>
      <c r="F1174">
        <f t="shared" si="18"/>
        <v>2.2675000000000001</v>
      </c>
    </row>
    <row r="1175" spans="1:6" hidden="1" x14ac:dyDescent="0.25">
      <c r="A1175" s="1" t="s">
        <v>5</v>
      </c>
      <c r="B1175" s="1" t="s">
        <v>8</v>
      </c>
      <c r="C1175">
        <v>200</v>
      </c>
      <c r="D1175">
        <v>933983076838100</v>
      </c>
      <c r="E1175">
        <v>933983078818300</v>
      </c>
      <c r="F1175">
        <f t="shared" si="18"/>
        <v>1.9802</v>
      </c>
    </row>
    <row r="1176" spans="1:6" hidden="1" x14ac:dyDescent="0.25">
      <c r="A1176" s="1" t="s">
        <v>5</v>
      </c>
      <c r="B1176" s="1" t="s">
        <v>10</v>
      </c>
      <c r="C1176">
        <v>200</v>
      </c>
      <c r="D1176">
        <v>933983107746400</v>
      </c>
      <c r="E1176">
        <v>933983109618900</v>
      </c>
      <c r="F1176">
        <f t="shared" si="18"/>
        <v>1.8725000000000001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933983138648900</v>
      </c>
      <c r="E1177">
        <v>933983140408600</v>
      </c>
      <c r="F1177">
        <f t="shared" si="18"/>
        <v>1.7597</v>
      </c>
    </row>
    <row r="1178" spans="1:6" hidden="1" x14ac:dyDescent="0.25">
      <c r="A1178" s="1" t="s">
        <v>5</v>
      </c>
      <c r="B1178" s="1" t="s">
        <v>11</v>
      </c>
      <c r="C1178">
        <v>200</v>
      </c>
      <c r="D1178">
        <v>933983169291600</v>
      </c>
      <c r="E1178">
        <v>933983171169800</v>
      </c>
      <c r="F1178">
        <f t="shared" si="18"/>
        <v>1.8782000000000001</v>
      </c>
    </row>
    <row r="1179" spans="1:6" hidden="1" x14ac:dyDescent="0.25">
      <c r="A1179" s="1" t="s">
        <v>5</v>
      </c>
      <c r="B1179" s="1" t="s">
        <v>12</v>
      </c>
      <c r="C1179">
        <v>200</v>
      </c>
      <c r="D1179">
        <v>933983200004500</v>
      </c>
      <c r="E1179">
        <v>933983201754900</v>
      </c>
      <c r="F1179">
        <f t="shared" si="18"/>
        <v>1.7504</v>
      </c>
    </row>
    <row r="1180" spans="1:6" hidden="1" x14ac:dyDescent="0.25">
      <c r="A1180" s="1" t="s">
        <v>5</v>
      </c>
      <c r="B1180" s="1" t="s">
        <v>13</v>
      </c>
      <c r="C1180">
        <v>200</v>
      </c>
      <c r="D1180">
        <v>933983230911500</v>
      </c>
      <c r="E1180">
        <v>933983232695300</v>
      </c>
      <c r="F1180">
        <f t="shared" si="18"/>
        <v>1.7838000000000001</v>
      </c>
    </row>
    <row r="1181" spans="1:6" hidden="1" x14ac:dyDescent="0.25">
      <c r="A1181" s="1" t="s">
        <v>5</v>
      </c>
      <c r="B1181" s="1" t="s">
        <v>14</v>
      </c>
      <c r="C1181">
        <v>200</v>
      </c>
      <c r="D1181">
        <v>933983261705900</v>
      </c>
      <c r="E1181">
        <v>933983263351100</v>
      </c>
      <c r="F1181">
        <f t="shared" si="18"/>
        <v>1.6452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933983277992300</v>
      </c>
      <c r="E1182">
        <v>933983279847200</v>
      </c>
      <c r="F1182">
        <f t="shared" si="18"/>
        <v>1.8549</v>
      </c>
    </row>
    <row r="1183" spans="1:6" hidden="1" x14ac:dyDescent="0.25">
      <c r="A1183" s="1" t="s">
        <v>5</v>
      </c>
      <c r="B1183" s="1" t="s">
        <v>17</v>
      </c>
      <c r="C1183">
        <v>200</v>
      </c>
      <c r="D1183">
        <v>933983308722100</v>
      </c>
      <c r="E1183">
        <v>933983310386200</v>
      </c>
      <c r="F1183">
        <f t="shared" si="18"/>
        <v>1.6640999999999999</v>
      </c>
    </row>
    <row r="1184" spans="1:6" hidden="1" x14ac:dyDescent="0.25">
      <c r="A1184" s="1" t="s">
        <v>5</v>
      </c>
      <c r="B1184" s="1" t="s">
        <v>16</v>
      </c>
      <c r="C1184">
        <v>200</v>
      </c>
      <c r="D1184">
        <v>933983324748200</v>
      </c>
      <c r="E1184">
        <v>933983326379000</v>
      </c>
      <c r="F1184">
        <f t="shared" si="18"/>
        <v>1.6308</v>
      </c>
    </row>
    <row r="1185" spans="1:6" hidden="1" x14ac:dyDescent="0.25">
      <c r="A1185" s="1" t="s">
        <v>5</v>
      </c>
      <c r="B1185" s="1" t="s">
        <v>18</v>
      </c>
      <c r="C1185">
        <v>200</v>
      </c>
      <c r="D1185">
        <v>933983355224400</v>
      </c>
      <c r="E1185">
        <v>933983357781600</v>
      </c>
      <c r="F1185">
        <f t="shared" si="18"/>
        <v>2.5571999999999999</v>
      </c>
    </row>
    <row r="1186" spans="1:6" hidden="1" x14ac:dyDescent="0.25">
      <c r="A1186" s="1" t="s">
        <v>5</v>
      </c>
      <c r="B1186" s="1" t="s">
        <v>19</v>
      </c>
      <c r="C1186">
        <v>200</v>
      </c>
      <c r="D1186">
        <v>933983385909200</v>
      </c>
      <c r="E1186">
        <v>933983387721800</v>
      </c>
      <c r="F1186">
        <f t="shared" si="18"/>
        <v>1.8126</v>
      </c>
    </row>
    <row r="1187" spans="1:6" hidden="1" x14ac:dyDescent="0.25">
      <c r="A1187" s="1" t="s">
        <v>5</v>
      </c>
      <c r="B1187" s="1" t="s">
        <v>20</v>
      </c>
      <c r="C1187">
        <v>200</v>
      </c>
      <c r="D1187">
        <v>933983417393600</v>
      </c>
      <c r="E1187">
        <v>933983419874500</v>
      </c>
      <c r="F1187">
        <f t="shared" si="18"/>
        <v>2.4809000000000001</v>
      </c>
    </row>
    <row r="1188" spans="1:6" x14ac:dyDescent="0.25">
      <c r="A1188" s="1" t="s">
        <v>25</v>
      </c>
      <c r="B1188" s="1" t="s">
        <v>34</v>
      </c>
      <c r="C1188">
        <v>500</v>
      </c>
      <c r="D1188">
        <v>933983448177600</v>
      </c>
      <c r="E1188">
        <v>933983494640600</v>
      </c>
      <c r="F1188">
        <f t="shared" si="18"/>
        <v>46.463000000000001</v>
      </c>
    </row>
    <row r="1189" spans="1:6" hidden="1" x14ac:dyDescent="0.25">
      <c r="A1189" s="1" t="s">
        <v>5</v>
      </c>
      <c r="B1189" s="1" t="s">
        <v>7</v>
      </c>
      <c r="C1189">
        <v>200</v>
      </c>
      <c r="D1189">
        <v>933984096152200</v>
      </c>
      <c r="E1189">
        <v>933984098003100</v>
      </c>
      <c r="F1189">
        <f t="shared" si="18"/>
        <v>1.8509</v>
      </c>
    </row>
    <row r="1190" spans="1:6" hidden="1" x14ac:dyDescent="0.25">
      <c r="A1190" s="1" t="s">
        <v>5</v>
      </c>
      <c r="B1190" s="1" t="s">
        <v>8</v>
      </c>
      <c r="C1190">
        <v>200</v>
      </c>
      <c r="D1190">
        <v>933984126672300</v>
      </c>
      <c r="E1190">
        <v>933984128597500</v>
      </c>
      <c r="F1190">
        <f t="shared" si="18"/>
        <v>1.9252</v>
      </c>
    </row>
    <row r="1191" spans="1:6" hidden="1" x14ac:dyDescent="0.25">
      <c r="A1191" s="1" t="s">
        <v>5</v>
      </c>
      <c r="B1191" s="1" t="s">
        <v>10</v>
      </c>
      <c r="C1191">
        <v>200</v>
      </c>
      <c r="D1191">
        <v>933984158113000</v>
      </c>
      <c r="E1191">
        <v>933984160856000</v>
      </c>
      <c r="F1191">
        <f t="shared" si="18"/>
        <v>2.7429999999999999</v>
      </c>
    </row>
    <row r="1192" spans="1:6" hidden="1" x14ac:dyDescent="0.25">
      <c r="A1192" s="1" t="s">
        <v>5</v>
      </c>
      <c r="B1192" s="1" t="s">
        <v>9</v>
      </c>
      <c r="C1192">
        <v>200</v>
      </c>
      <c r="D1192">
        <v>933984188695300</v>
      </c>
      <c r="E1192">
        <v>933984190600600</v>
      </c>
      <c r="F1192">
        <f t="shared" si="18"/>
        <v>1.9053</v>
      </c>
    </row>
    <row r="1193" spans="1:6" hidden="1" x14ac:dyDescent="0.25">
      <c r="A1193" s="1" t="s">
        <v>5</v>
      </c>
      <c r="B1193" s="1" t="s">
        <v>11</v>
      </c>
      <c r="C1193">
        <v>200</v>
      </c>
      <c r="D1193">
        <v>933984219315900</v>
      </c>
      <c r="E1193">
        <v>933984221072500</v>
      </c>
      <c r="F1193">
        <f t="shared" si="18"/>
        <v>1.7565999999999999</v>
      </c>
    </row>
    <row r="1194" spans="1:6" hidden="1" x14ac:dyDescent="0.25">
      <c r="A1194" s="1" t="s">
        <v>5</v>
      </c>
      <c r="B1194" s="1" t="s">
        <v>12</v>
      </c>
      <c r="C1194">
        <v>200</v>
      </c>
      <c r="D1194">
        <v>933984235599300</v>
      </c>
      <c r="E1194">
        <v>933984237386600</v>
      </c>
      <c r="F1194">
        <f t="shared" si="18"/>
        <v>1.7873000000000001</v>
      </c>
    </row>
    <row r="1195" spans="1:6" hidden="1" x14ac:dyDescent="0.25">
      <c r="A1195" s="1" t="s">
        <v>5</v>
      </c>
      <c r="B1195" s="1" t="s">
        <v>17</v>
      </c>
      <c r="C1195">
        <v>200</v>
      </c>
      <c r="D1195">
        <v>933984266635800</v>
      </c>
      <c r="E1195">
        <v>933984268539700</v>
      </c>
      <c r="F1195">
        <f t="shared" si="18"/>
        <v>1.9038999999999999</v>
      </c>
    </row>
    <row r="1196" spans="1:6" hidden="1" x14ac:dyDescent="0.25">
      <c r="A1196" s="1" t="s">
        <v>5</v>
      </c>
      <c r="B1196" s="1" t="s">
        <v>16</v>
      </c>
      <c r="C1196">
        <v>200</v>
      </c>
      <c r="D1196">
        <v>933984297213100</v>
      </c>
      <c r="E1196">
        <v>933984299018300</v>
      </c>
      <c r="F1196">
        <f t="shared" si="18"/>
        <v>1.8051999999999999</v>
      </c>
    </row>
    <row r="1197" spans="1:6" hidden="1" x14ac:dyDescent="0.25">
      <c r="A1197" s="1" t="s">
        <v>5</v>
      </c>
      <c r="B1197" s="1" t="s">
        <v>13</v>
      </c>
      <c r="C1197">
        <v>200</v>
      </c>
      <c r="D1197">
        <v>933984328282100</v>
      </c>
      <c r="E1197">
        <v>933984330119100</v>
      </c>
      <c r="F1197">
        <f t="shared" si="18"/>
        <v>1.837</v>
      </c>
    </row>
    <row r="1198" spans="1:6" hidden="1" x14ac:dyDescent="0.25">
      <c r="A1198" s="1" t="s">
        <v>5</v>
      </c>
      <c r="B1198" s="1" t="s">
        <v>14</v>
      </c>
      <c r="C1198">
        <v>200</v>
      </c>
      <c r="D1198">
        <v>933984359060000</v>
      </c>
      <c r="E1198">
        <v>933984361002500</v>
      </c>
      <c r="F1198">
        <f t="shared" si="18"/>
        <v>1.9424999999999999</v>
      </c>
    </row>
    <row r="1199" spans="1:6" hidden="1" x14ac:dyDescent="0.25">
      <c r="A1199" s="1" t="s">
        <v>5</v>
      </c>
      <c r="B1199" s="1" t="s">
        <v>15</v>
      </c>
      <c r="C1199">
        <v>200</v>
      </c>
      <c r="D1199">
        <v>933984389876400</v>
      </c>
      <c r="E1199">
        <v>933984391763600</v>
      </c>
      <c r="F1199">
        <f t="shared" si="18"/>
        <v>1.8872</v>
      </c>
    </row>
    <row r="1200" spans="1:6" hidden="1" x14ac:dyDescent="0.25">
      <c r="A1200" s="1" t="s">
        <v>5</v>
      </c>
      <c r="B1200" s="1" t="s">
        <v>18</v>
      </c>
      <c r="C1200">
        <v>200</v>
      </c>
      <c r="D1200">
        <v>933984421127700</v>
      </c>
      <c r="E1200">
        <v>933984422996100</v>
      </c>
      <c r="F1200">
        <f t="shared" si="18"/>
        <v>1.8684000000000001</v>
      </c>
    </row>
    <row r="1201" spans="1:6" hidden="1" x14ac:dyDescent="0.25">
      <c r="A1201" s="1" t="s">
        <v>5</v>
      </c>
      <c r="B1201" s="1" t="s">
        <v>19</v>
      </c>
      <c r="C1201">
        <v>200</v>
      </c>
      <c r="D1201">
        <v>933984451825100</v>
      </c>
      <c r="E1201">
        <v>933984453547000</v>
      </c>
      <c r="F1201">
        <f t="shared" si="18"/>
        <v>1.7219</v>
      </c>
    </row>
    <row r="1202" spans="1:6" hidden="1" x14ac:dyDescent="0.25">
      <c r="A1202" s="1" t="s">
        <v>5</v>
      </c>
      <c r="B1202" s="1" t="s">
        <v>20</v>
      </c>
      <c r="C1202">
        <v>200</v>
      </c>
      <c r="D1202">
        <v>933984482618600</v>
      </c>
      <c r="E1202">
        <v>933984484388600</v>
      </c>
      <c r="F1202">
        <f t="shared" si="18"/>
        <v>1.77</v>
      </c>
    </row>
    <row r="1203" spans="1:6" x14ac:dyDescent="0.25">
      <c r="A1203" s="1" t="s">
        <v>5</v>
      </c>
      <c r="B1203" s="1" t="s">
        <v>29</v>
      </c>
      <c r="C1203">
        <v>200</v>
      </c>
      <c r="D1203">
        <v>933984513336400</v>
      </c>
      <c r="E1203">
        <v>933984529531900</v>
      </c>
      <c r="F1203">
        <f t="shared" si="18"/>
        <v>16.195499999999999</v>
      </c>
    </row>
    <row r="1204" spans="1:6" hidden="1" x14ac:dyDescent="0.25">
      <c r="A1204" s="1" t="s">
        <v>5</v>
      </c>
      <c r="B1204" s="1" t="s">
        <v>7</v>
      </c>
      <c r="C1204">
        <v>200</v>
      </c>
      <c r="D1204">
        <v>933985156015100</v>
      </c>
      <c r="E1204">
        <v>933985158291800</v>
      </c>
      <c r="F1204">
        <f t="shared" si="18"/>
        <v>2.2766999999999999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933985188594100</v>
      </c>
      <c r="E1205">
        <v>933985190620700</v>
      </c>
      <c r="F1205">
        <f t="shared" si="18"/>
        <v>2.0266000000000002</v>
      </c>
    </row>
    <row r="1206" spans="1:6" hidden="1" x14ac:dyDescent="0.25">
      <c r="A1206" s="1" t="s">
        <v>5</v>
      </c>
      <c r="B1206" s="1" t="s">
        <v>10</v>
      </c>
      <c r="C1206">
        <v>200</v>
      </c>
      <c r="D1206">
        <v>933985219488600</v>
      </c>
      <c r="E1206">
        <v>933985221511500</v>
      </c>
      <c r="F1206">
        <f t="shared" si="18"/>
        <v>2.0228999999999999</v>
      </c>
    </row>
    <row r="1207" spans="1:6" hidden="1" x14ac:dyDescent="0.25">
      <c r="A1207" s="1" t="s">
        <v>5</v>
      </c>
      <c r="B1207" s="1" t="s">
        <v>9</v>
      </c>
      <c r="C1207">
        <v>200</v>
      </c>
      <c r="D1207">
        <v>933985250335400</v>
      </c>
      <c r="E1207">
        <v>933985252452700</v>
      </c>
      <c r="F1207">
        <f t="shared" si="18"/>
        <v>2.1173000000000002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933985281619100</v>
      </c>
      <c r="E1208">
        <v>933985283357900</v>
      </c>
      <c r="F1208">
        <f t="shared" si="18"/>
        <v>1.7387999999999999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933985312812300</v>
      </c>
      <c r="E1209">
        <v>933985314659400</v>
      </c>
      <c r="F1209">
        <f t="shared" si="18"/>
        <v>1.8471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933985344080000</v>
      </c>
      <c r="E1210">
        <v>933985346803300</v>
      </c>
      <c r="F1210">
        <f t="shared" si="18"/>
        <v>2.7233000000000001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933985374647100</v>
      </c>
      <c r="E1211">
        <v>933985376498800</v>
      </c>
      <c r="F1211">
        <f t="shared" si="18"/>
        <v>1.8516999999999999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933985405572300</v>
      </c>
      <c r="E1212">
        <v>933985407715800</v>
      </c>
      <c r="F1212">
        <f t="shared" si="18"/>
        <v>2.1435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933985437198300</v>
      </c>
      <c r="E1213">
        <v>933985438917600</v>
      </c>
      <c r="F1213">
        <f t="shared" si="18"/>
        <v>1.7193000000000001</v>
      </c>
    </row>
    <row r="1214" spans="1:6" hidden="1" x14ac:dyDescent="0.25">
      <c r="A1214" s="1" t="s">
        <v>5</v>
      </c>
      <c r="B1214" s="1" t="s">
        <v>16</v>
      </c>
      <c r="C1214">
        <v>200</v>
      </c>
      <c r="D1214">
        <v>933985468331500</v>
      </c>
      <c r="E1214">
        <v>933985469948400</v>
      </c>
      <c r="F1214">
        <f t="shared" si="18"/>
        <v>1.6169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933985499283000</v>
      </c>
      <c r="E1215">
        <v>933985500985100</v>
      </c>
      <c r="F1215">
        <f t="shared" si="18"/>
        <v>1.7020999999999999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933985529961600</v>
      </c>
      <c r="E1216">
        <v>933985531714200</v>
      </c>
      <c r="F1216">
        <f t="shared" si="18"/>
        <v>1.7525999999999999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933985560911800</v>
      </c>
      <c r="E1217">
        <v>933985562668100</v>
      </c>
      <c r="F1217">
        <f t="shared" si="18"/>
        <v>1.7563</v>
      </c>
    </row>
    <row r="1218" spans="1:6" hidden="1" x14ac:dyDescent="0.25">
      <c r="A1218" s="1" t="s">
        <v>5</v>
      </c>
      <c r="B1218" s="1" t="s">
        <v>30</v>
      </c>
      <c r="C1218">
        <v>200</v>
      </c>
      <c r="D1218">
        <v>933985591957300</v>
      </c>
      <c r="E1218">
        <v>933985593723600</v>
      </c>
      <c r="F1218">
        <f t="shared" ref="F1218:F1281" si="19">(E1218-D1218)/1000000</f>
        <v>1.7663</v>
      </c>
    </row>
    <row r="1219" spans="1:6" x14ac:dyDescent="0.25">
      <c r="A1219" s="1" t="s">
        <v>5</v>
      </c>
      <c r="B1219" s="1" t="s">
        <v>32</v>
      </c>
      <c r="C1219">
        <v>200</v>
      </c>
      <c r="D1219">
        <v>933985625829500</v>
      </c>
      <c r="E1219">
        <v>933985660444600</v>
      </c>
      <c r="F1219">
        <f t="shared" si="19"/>
        <v>34.615099999999998</v>
      </c>
    </row>
    <row r="1220" spans="1:6" hidden="1" x14ac:dyDescent="0.25">
      <c r="A1220" s="1" t="s">
        <v>5</v>
      </c>
      <c r="B1220" s="1" t="s">
        <v>7</v>
      </c>
      <c r="C1220">
        <v>200</v>
      </c>
      <c r="D1220">
        <v>933986671165600</v>
      </c>
      <c r="E1220">
        <v>933986673374100</v>
      </c>
      <c r="F1220">
        <f t="shared" si="19"/>
        <v>2.2084999999999999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933986700885100</v>
      </c>
      <c r="E1221">
        <v>933986702688400</v>
      </c>
      <c r="F1221">
        <f t="shared" si="19"/>
        <v>1.8032999999999999</v>
      </c>
    </row>
    <row r="1222" spans="1:6" hidden="1" x14ac:dyDescent="0.25">
      <c r="A1222" s="1" t="s">
        <v>5</v>
      </c>
      <c r="B1222" s="1" t="s">
        <v>10</v>
      </c>
      <c r="C1222">
        <v>200</v>
      </c>
      <c r="D1222">
        <v>933986731536500</v>
      </c>
      <c r="E1222">
        <v>933986733182400</v>
      </c>
      <c r="F1222">
        <f t="shared" si="19"/>
        <v>1.6458999999999999</v>
      </c>
    </row>
    <row r="1223" spans="1:6" hidden="1" x14ac:dyDescent="0.25">
      <c r="A1223" s="1" t="s">
        <v>5</v>
      </c>
      <c r="B1223" s="1" t="s">
        <v>9</v>
      </c>
      <c r="C1223">
        <v>200</v>
      </c>
      <c r="D1223">
        <v>933986747939600</v>
      </c>
      <c r="E1223">
        <v>933986749686900</v>
      </c>
      <c r="F1223">
        <f t="shared" si="19"/>
        <v>1.7473000000000001</v>
      </c>
    </row>
    <row r="1224" spans="1:6" hidden="1" x14ac:dyDescent="0.25">
      <c r="A1224" s="1" t="s">
        <v>5</v>
      </c>
      <c r="B1224" s="1" t="s">
        <v>11</v>
      </c>
      <c r="C1224">
        <v>200</v>
      </c>
      <c r="D1224">
        <v>933986778150800</v>
      </c>
      <c r="E1224">
        <v>933986779735200</v>
      </c>
      <c r="F1224">
        <f t="shared" si="19"/>
        <v>1.5844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933986794674400</v>
      </c>
      <c r="E1225">
        <v>933986796411700</v>
      </c>
      <c r="F1225">
        <f t="shared" si="19"/>
        <v>1.7373000000000001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933986825260000</v>
      </c>
      <c r="E1226">
        <v>933986827162800</v>
      </c>
      <c r="F1226">
        <f t="shared" si="19"/>
        <v>1.9028</v>
      </c>
    </row>
    <row r="1227" spans="1:6" hidden="1" x14ac:dyDescent="0.25">
      <c r="A1227" s="1" t="s">
        <v>5</v>
      </c>
      <c r="B1227" s="1" t="s">
        <v>14</v>
      </c>
      <c r="C1227">
        <v>200</v>
      </c>
      <c r="D1227">
        <v>933986856521000</v>
      </c>
      <c r="E1227">
        <v>933986858340400</v>
      </c>
      <c r="F1227">
        <f t="shared" si="19"/>
        <v>1.8193999999999999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933986887908600</v>
      </c>
      <c r="E1228">
        <v>933986889823100</v>
      </c>
      <c r="F1228">
        <f t="shared" si="19"/>
        <v>1.9145000000000001</v>
      </c>
    </row>
    <row r="1229" spans="1:6" hidden="1" x14ac:dyDescent="0.25">
      <c r="A1229" s="1" t="s">
        <v>5</v>
      </c>
      <c r="B1229" s="1" t="s">
        <v>17</v>
      </c>
      <c r="C1229">
        <v>200</v>
      </c>
      <c r="D1229">
        <v>933986919199400</v>
      </c>
      <c r="E1229">
        <v>933986921022500</v>
      </c>
      <c r="F1229">
        <f t="shared" si="19"/>
        <v>1.8230999999999999</v>
      </c>
    </row>
    <row r="1230" spans="1:6" hidden="1" x14ac:dyDescent="0.25">
      <c r="A1230" s="1" t="s">
        <v>5</v>
      </c>
      <c r="B1230" s="1" t="s">
        <v>16</v>
      </c>
      <c r="C1230">
        <v>200</v>
      </c>
      <c r="D1230">
        <v>933986950209200</v>
      </c>
      <c r="E1230">
        <v>933986952044800</v>
      </c>
      <c r="F1230">
        <f t="shared" si="19"/>
        <v>1.8355999999999999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933986980996100</v>
      </c>
      <c r="E1231">
        <v>933986982661200</v>
      </c>
      <c r="F1231">
        <f t="shared" si="19"/>
        <v>1.6651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933986997203000</v>
      </c>
      <c r="E1232">
        <v>933986998882100</v>
      </c>
      <c r="F1232">
        <f t="shared" si="19"/>
        <v>1.6791</v>
      </c>
    </row>
    <row r="1233" spans="1:6" hidden="1" x14ac:dyDescent="0.25">
      <c r="A1233" s="1" t="s">
        <v>5</v>
      </c>
      <c r="B1233" s="1" t="s">
        <v>20</v>
      </c>
      <c r="C1233">
        <v>200</v>
      </c>
      <c r="D1233">
        <v>933987027847800</v>
      </c>
      <c r="E1233">
        <v>933987029503400</v>
      </c>
      <c r="F1233">
        <f t="shared" si="19"/>
        <v>1.6556</v>
      </c>
    </row>
    <row r="1234" spans="1:6" x14ac:dyDescent="0.25">
      <c r="A1234" s="1" t="s">
        <v>25</v>
      </c>
      <c r="B1234" s="1" t="s">
        <v>34</v>
      </c>
      <c r="C1234">
        <v>500</v>
      </c>
      <c r="D1234">
        <v>933987043813200</v>
      </c>
      <c r="E1234">
        <v>933987060412100</v>
      </c>
      <c r="F1234">
        <f t="shared" si="19"/>
        <v>16.5989</v>
      </c>
    </row>
    <row r="1235" spans="1:6" hidden="1" x14ac:dyDescent="0.25">
      <c r="A1235" s="1" t="s">
        <v>5</v>
      </c>
      <c r="B1235" s="1" t="s">
        <v>7</v>
      </c>
      <c r="C1235">
        <v>200</v>
      </c>
      <c r="D1235">
        <v>933987816355300</v>
      </c>
      <c r="E1235">
        <v>933987818496600</v>
      </c>
      <c r="F1235">
        <f t="shared" si="19"/>
        <v>2.1413000000000002</v>
      </c>
    </row>
    <row r="1236" spans="1:6" hidden="1" x14ac:dyDescent="0.25">
      <c r="A1236" s="1" t="s">
        <v>5</v>
      </c>
      <c r="B1236" s="1" t="s">
        <v>8</v>
      </c>
      <c r="C1236">
        <v>200</v>
      </c>
      <c r="D1236">
        <v>933987847707600</v>
      </c>
      <c r="E1236">
        <v>933987849491000</v>
      </c>
      <c r="F1236">
        <f t="shared" si="19"/>
        <v>1.7834000000000001</v>
      </c>
    </row>
    <row r="1237" spans="1:6" hidden="1" x14ac:dyDescent="0.25">
      <c r="A1237" s="1" t="s">
        <v>5</v>
      </c>
      <c r="B1237" s="1" t="s">
        <v>10</v>
      </c>
      <c r="C1237">
        <v>200</v>
      </c>
      <c r="D1237">
        <v>933987878557300</v>
      </c>
      <c r="E1237">
        <v>933987880284900</v>
      </c>
      <c r="F1237">
        <f t="shared" si="19"/>
        <v>1.7276</v>
      </c>
    </row>
    <row r="1238" spans="1:6" hidden="1" x14ac:dyDescent="0.25">
      <c r="A1238" s="1" t="s">
        <v>5</v>
      </c>
      <c r="B1238" s="1" t="s">
        <v>9</v>
      </c>
      <c r="C1238">
        <v>200</v>
      </c>
      <c r="D1238">
        <v>933987894625700</v>
      </c>
      <c r="E1238">
        <v>933987896379900</v>
      </c>
      <c r="F1238">
        <f t="shared" si="19"/>
        <v>1.7542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933987925295600</v>
      </c>
      <c r="E1239">
        <v>933987927052100</v>
      </c>
      <c r="F1239">
        <f t="shared" si="19"/>
        <v>1.7565</v>
      </c>
    </row>
    <row r="1240" spans="1:6" hidden="1" x14ac:dyDescent="0.25">
      <c r="A1240" s="1" t="s">
        <v>5</v>
      </c>
      <c r="B1240" s="1" t="s">
        <v>12</v>
      </c>
      <c r="C1240">
        <v>200</v>
      </c>
      <c r="D1240">
        <v>933987941629800</v>
      </c>
      <c r="E1240">
        <v>933987943378800</v>
      </c>
      <c r="F1240">
        <f t="shared" si="19"/>
        <v>1.7490000000000001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933987972181100</v>
      </c>
      <c r="E1241">
        <v>933987974045300</v>
      </c>
      <c r="F1241">
        <f t="shared" si="19"/>
        <v>1.8642000000000001</v>
      </c>
    </row>
    <row r="1242" spans="1:6" hidden="1" x14ac:dyDescent="0.25">
      <c r="A1242" s="1" t="s">
        <v>5</v>
      </c>
      <c r="B1242" s="1" t="s">
        <v>17</v>
      </c>
      <c r="C1242">
        <v>200</v>
      </c>
      <c r="D1242">
        <v>933988003045000</v>
      </c>
      <c r="E1242">
        <v>933988004671100</v>
      </c>
      <c r="F1242">
        <f t="shared" si="19"/>
        <v>1.6261000000000001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933988019733200</v>
      </c>
      <c r="E1243">
        <v>933988021469300</v>
      </c>
      <c r="F1243">
        <f t="shared" si="19"/>
        <v>1.7361</v>
      </c>
    </row>
    <row r="1244" spans="1:6" hidden="1" x14ac:dyDescent="0.25">
      <c r="A1244" s="1" t="s">
        <v>5</v>
      </c>
      <c r="B1244" s="1" t="s">
        <v>14</v>
      </c>
      <c r="C1244">
        <v>200</v>
      </c>
      <c r="D1244">
        <v>933988050146600</v>
      </c>
      <c r="E1244">
        <v>933988052044500</v>
      </c>
      <c r="F1244">
        <f t="shared" si="19"/>
        <v>1.8978999999999999</v>
      </c>
    </row>
    <row r="1245" spans="1:6" hidden="1" x14ac:dyDescent="0.25">
      <c r="A1245" s="1" t="s">
        <v>5</v>
      </c>
      <c r="B1245" s="1" t="s">
        <v>15</v>
      </c>
      <c r="C1245">
        <v>200</v>
      </c>
      <c r="D1245">
        <v>933988081047100</v>
      </c>
      <c r="E1245">
        <v>933988083037400</v>
      </c>
      <c r="F1245">
        <f t="shared" si="19"/>
        <v>1.9903</v>
      </c>
    </row>
    <row r="1246" spans="1:6" hidden="1" x14ac:dyDescent="0.25">
      <c r="A1246" s="1" t="s">
        <v>5</v>
      </c>
      <c r="B1246" s="1" t="s">
        <v>18</v>
      </c>
      <c r="C1246">
        <v>200</v>
      </c>
      <c r="D1246">
        <v>933988111918700</v>
      </c>
      <c r="E1246">
        <v>933988113674100</v>
      </c>
      <c r="F1246">
        <f t="shared" si="19"/>
        <v>1.7554000000000001</v>
      </c>
    </row>
    <row r="1247" spans="1:6" hidden="1" x14ac:dyDescent="0.25">
      <c r="A1247" s="1" t="s">
        <v>5</v>
      </c>
      <c r="B1247" s="1" t="s">
        <v>19</v>
      </c>
      <c r="C1247">
        <v>200</v>
      </c>
      <c r="D1247">
        <v>933988128484500</v>
      </c>
      <c r="E1247">
        <v>933988130278300</v>
      </c>
      <c r="F1247">
        <f t="shared" si="19"/>
        <v>1.7938000000000001</v>
      </c>
    </row>
    <row r="1248" spans="1:6" hidden="1" x14ac:dyDescent="0.25">
      <c r="A1248" s="1" t="s">
        <v>5</v>
      </c>
      <c r="B1248" s="1" t="s">
        <v>20</v>
      </c>
      <c r="C1248">
        <v>200</v>
      </c>
      <c r="D1248">
        <v>933988159001600</v>
      </c>
      <c r="E1248">
        <v>933988160753600</v>
      </c>
      <c r="F1248">
        <f t="shared" si="19"/>
        <v>1.752</v>
      </c>
    </row>
    <row r="1249" spans="1:6" x14ac:dyDescent="0.25">
      <c r="A1249" s="1" t="s">
        <v>5</v>
      </c>
      <c r="B1249" s="1" t="s">
        <v>28</v>
      </c>
      <c r="C1249">
        <v>302</v>
      </c>
      <c r="D1249">
        <v>933988189375900</v>
      </c>
      <c r="E1249">
        <v>933988195407400</v>
      </c>
      <c r="F1249">
        <f t="shared" si="19"/>
        <v>6.0315000000000003</v>
      </c>
    </row>
    <row r="1250" spans="1:6" x14ac:dyDescent="0.25">
      <c r="A1250" s="1" t="s">
        <v>5</v>
      </c>
      <c r="B1250" s="1" t="s">
        <v>27</v>
      </c>
      <c r="C1250">
        <v>200</v>
      </c>
      <c r="D1250">
        <v>933988220901800</v>
      </c>
      <c r="E1250">
        <v>933988225924300</v>
      </c>
      <c r="F1250">
        <f t="shared" si="19"/>
        <v>5.0225</v>
      </c>
    </row>
    <row r="1251" spans="1:6" hidden="1" x14ac:dyDescent="0.25">
      <c r="A1251" s="1" t="s">
        <v>5</v>
      </c>
      <c r="B1251" s="1" t="s">
        <v>7</v>
      </c>
      <c r="C1251">
        <v>200</v>
      </c>
      <c r="D1251">
        <v>933988568605300</v>
      </c>
      <c r="E1251">
        <v>933988570267200</v>
      </c>
      <c r="F1251">
        <f t="shared" si="19"/>
        <v>1.6618999999999999</v>
      </c>
    </row>
    <row r="1252" spans="1:6" hidden="1" x14ac:dyDescent="0.25">
      <c r="A1252" s="1" t="s">
        <v>5</v>
      </c>
      <c r="B1252" s="1" t="s">
        <v>8</v>
      </c>
      <c r="C1252">
        <v>200</v>
      </c>
      <c r="D1252">
        <v>933988584985600</v>
      </c>
      <c r="E1252">
        <v>933988586779400</v>
      </c>
      <c r="F1252">
        <f t="shared" si="19"/>
        <v>1.7938000000000001</v>
      </c>
    </row>
    <row r="1253" spans="1:6" hidden="1" x14ac:dyDescent="0.25">
      <c r="A1253" s="1" t="s">
        <v>5</v>
      </c>
      <c r="B1253" s="1" t="s">
        <v>10</v>
      </c>
      <c r="C1253">
        <v>200</v>
      </c>
      <c r="D1253">
        <v>933988615640000</v>
      </c>
      <c r="E1253">
        <v>933988617337100</v>
      </c>
      <c r="F1253">
        <f t="shared" si="19"/>
        <v>1.6971000000000001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933988646306400</v>
      </c>
      <c r="E1254">
        <v>933988647953500</v>
      </c>
      <c r="F1254">
        <f t="shared" si="19"/>
        <v>1.6471</v>
      </c>
    </row>
    <row r="1255" spans="1:6" hidden="1" x14ac:dyDescent="0.25">
      <c r="A1255" s="1" t="s">
        <v>5</v>
      </c>
      <c r="B1255" s="1" t="s">
        <v>11</v>
      </c>
      <c r="C1255">
        <v>200</v>
      </c>
      <c r="D1255">
        <v>933988662764100</v>
      </c>
      <c r="E1255">
        <v>933988664397900</v>
      </c>
      <c r="F1255">
        <f t="shared" si="19"/>
        <v>1.6337999999999999</v>
      </c>
    </row>
    <row r="1256" spans="1:6" hidden="1" x14ac:dyDescent="0.25">
      <c r="A1256" s="1" t="s">
        <v>5</v>
      </c>
      <c r="B1256" s="1" t="s">
        <v>12</v>
      </c>
      <c r="C1256">
        <v>200</v>
      </c>
      <c r="D1256">
        <v>933988693406400</v>
      </c>
      <c r="E1256">
        <v>933988695158500</v>
      </c>
      <c r="F1256">
        <f t="shared" si="19"/>
        <v>1.7521</v>
      </c>
    </row>
    <row r="1257" spans="1:6" hidden="1" x14ac:dyDescent="0.25">
      <c r="A1257" s="1" t="s">
        <v>5</v>
      </c>
      <c r="B1257" s="1" t="s">
        <v>13</v>
      </c>
      <c r="C1257">
        <v>200</v>
      </c>
      <c r="D1257">
        <v>933988724359600</v>
      </c>
      <c r="E1257">
        <v>933988726175300</v>
      </c>
      <c r="F1257">
        <f t="shared" si="19"/>
        <v>1.8157000000000001</v>
      </c>
    </row>
    <row r="1258" spans="1:6" hidden="1" x14ac:dyDescent="0.25">
      <c r="A1258" s="1" t="s">
        <v>5</v>
      </c>
      <c r="B1258" s="1" t="s">
        <v>14</v>
      </c>
      <c r="C1258">
        <v>200</v>
      </c>
      <c r="D1258">
        <v>933988755511800</v>
      </c>
      <c r="E1258">
        <v>933988757395400</v>
      </c>
      <c r="F1258">
        <f t="shared" si="19"/>
        <v>1.8835999999999999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933988786401800</v>
      </c>
      <c r="E1259">
        <v>933988788598600</v>
      </c>
      <c r="F1259">
        <f t="shared" si="19"/>
        <v>2.1968000000000001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933988816394900</v>
      </c>
      <c r="E1260">
        <v>933988818364400</v>
      </c>
      <c r="F1260">
        <f t="shared" si="19"/>
        <v>1.9695</v>
      </c>
    </row>
    <row r="1261" spans="1:6" hidden="1" x14ac:dyDescent="0.25">
      <c r="A1261" s="1" t="s">
        <v>5</v>
      </c>
      <c r="B1261" s="1" t="s">
        <v>16</v>
      </c>
      <c r="C1261">
        <v>200</v>
      </c>
      <c r="D1261">
        <v>933988847007300</v>
      </c>
      <c r="E1261">
        <v>933988848732800</v>
      </c>
      <c r="F1261">
        <f t="shared" si="19"/>
        <v>1.7255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933988878581300</v>
      </c>
      <c r="E1262">
        <v>933988881188800</v>
      </c>
      <c r="F1262">
        <f t="shared" si="19"/>
        <v>2.6074999999999999</v>
      </c>
    </row>
    <row r="1263" spans="1:6" hidden="1" x14ac:dyDescent="0.25">
      <c r="A1263" s="1" t="s">
        <v>5</v>
      </c>
      <c r="B1263" s="1" t="s">
        <v>19</v>
      </c>
      <c r="C1263">
        <v>200</v>
      </c>
      <c r="D1263">
        <v>933988908962700</v>
      </c>
      <c r="E1263">
        <v>933988910617400</v>
      </c>
      <c r="F1263">
        <f t="shared" si="19"/>
        <v>1.6547000000000001</v>
      </c>
    </row>
    <row r="1264" spans="1:6" hidden="1" x14ac:dyDescent="0.25">
      <c r="A1264" s="1" t="s">
        <v>5</v>
      </c>
      <c r="B1264" s="1" t="s">
        <v>20</v>
      </c>
      <c r="C1264">
        <v>200</v>
      </c>
      <c r="D1264">
        <v>933988939896100</v>
      </c>
      <c r="E1264">
        <v>933988941537100</v>
      </c>
      <c r="F1264">
        <f t="shared" si="19"/>
        <v>1.641</v>
      </c>
    </row>
    <row r="1265" spans="1:6" x14ac:dyDescent="0.25">
      <c r="A1265" s="1" t="s">
        <v>5</v>
      </c>
      <c r="B1265" s="1" t="s">
        <v>35</v>
      </c>
      <c r="C1265">
        <v>500</v>
      </c>
      <c r="D1265">
        <v>934000451408000</v>
      </c>
      <c r="E1265">
        <v>934000503672900</v>
      </c>
      <c r="F1265">
        <f t="shared" si="19"/>
        <v>52.264899999999997</v>
      </c>
    </row>
    <row r="1266" spans="1:6" hidden="1" x14ac:dyDescent="0.25">
      <c r="A1266" s="1" t="s">
        <v>5</v>
      </c>
      <c r="B1266" s="1" t="s">
        <v>7</v>
      </c>
      <c r="C1266">
        <v>200</v>
      </c>
      <c r="D1266">
        <v>934000992850100</v>
      </c>
      <c r="E1266">
        <v>934000994958100</v>
      </c>
      <c r="F1266">
        <f t="shared" si="19"/>
        <v>2.1080000000000001</v>
      </c>
    </row>
    <row r="1267" spans="1:6" hidden="1" x14ac:dyDescent="0.25">
      <c r="A1267" s="1" t="s">
        <v>5</v>
      </c>
      <c r="B1267" s="1" t="s">
        <v>12</v>
      </c>
      <c r="C1267">
        <v>200</v>
      </c>
      <c r="D1267">
        <v>934001024559300</v>
      </c>
      <c r="E1267">
        <v>934001026497000</v>
      </c>
      <c r="F1267">
        <f t="shared" si="19"/>
        <v>1.9377</v>
      </c>
    </row>
    <row r="1268" spans="1:6" hidden="1" x14ac:dyDescent="0.25">
      <c r="A1268" s="1" t="s">
        <v>5</v>
      </c>
      <c r="B1268" s="1" t="s">
        <v>11</v>
      </c>
      <c r="C1268">
        <v>200</v>
      </c>
      <c r="D1268">
        <v>934001055440600</v>
      </c>
      <c r="E1268">
        <v>934001057409000</v>
      </c>
      <c r="F1268">
        <f t="shared" si="19"/>
        <v>1.9683999999999999</v>
      </c>
    </row>
    <row r="1269" spans="1:6" hidden="1" x14ac:dyDescent="0.25">
      <c r="A1269" s="1" t="s">
        <v>5</v>
      </c>
      <c r="B1269" s="1" t="s">
        <v>9</v>
      </c>
      <c r="C1269">
        <v>200</v>
      </c>
      <c r="D1269">
        <v>934001086547300</v>
      </c>
      <c r="E1269">
        <v>934001088525100</v>
      </c>
      <c r="F1269">
        <f t="shared" si="19"/>
        <v>1.9778</v>
      </c>
    </row>
    <row r="1270" spans="1:6" hidden="1" x14ac:dyDescent="0.25">
      <c r="A1270" s="1" t="s">
        <v>5</v>
      </c>
      <c r="B1270" s="1" t="s">
        <v>10</v>
      </c>
      <c r="C1270">
        <v>200</v>
      </c>
      <c r="D1270">
        <v>934001118253700</v>
      </c>
      <c r="E1270">
        <v>934001120252600</v>
      </c>
      <c r="F1270">
        <f t="shared" si="19"/>
        <v>1.9988999999999999</v>
      </c>
    </row>
    <row r="1271" spans="1:6" hidden="1" x14ac:dyDescent="0.25">
      <c r="A1271" s="1" t="s">
        <v>5</v>
      </c>
      <c r="B1271" s="1" t="s">
        <v>8</v>
      </c>
      <c r="C1271">
        <v>200</v>
      </c>
      <c r="D1271">
        <v>934001147351800</v>
      </c>
      <c r="E1271">
        <v>934001149481900</v>
      </c>
      <c r="F1271">
        <f t="shared" si="19"/>
        <v>2.1301000000000001</v>
      </c>
    </row>
    <row r="1272" spans="1:6" hidden="1" x14ac:dyDescent="0.25">
      <c r="A1272" s="1" t="s">
        <v>5</v>
      </c>
      <c r="B1272" s="1" t="s">
        <v>13</v>
      </c>
      <c r="C1272">
        <v>200</v>
      </c>
      <c r="D1272">
        <v>934001179080900</v>
      </c>
      <c r="E1272">
        <v>934001180967900</v>
      </c>
      <c r="F1272">
        <f t="shared" si="19"/>
        <v>1.887</v>
      </c>
    </row>
    <row r="1273" spans="1:6" hidden="1" x14ac:dyDescent="0.25">
      <c r="A1273" s="1" t="s">
        <v>5</v>
      </c>
      <c r="B1273" s="1" t="s">
        <v>14</v>
      </c>
      <c r="C1273">
        <v>200</v>
      </c>
      <c r="D1273">
        <v>934001211210000</v>
      </c>
      <c r="E1273">
        <v>934001214182600</v>
      </c>
      <c r="F1273">
        <f t="shared" si="19"/>
        <v>2.9725999999999999</v>
      </c>
    </row>
    <row r="1274" spans="1:6" hidden="1" x14ac:dyDescent="0.25">
      <c r="A1274" s="1" t="s">
        <v>5</v>
      </c>
      <c r="B1274" s="1" t="s">
        <v>15</v>
      </c>
      <c r="C1274">
        <v>200</v>
      </c>
      <c r="D1274">
        <v>934001242955200</v>
      </c>
      <c r="E1274">
        <v>934001245829500</v>
      </c>
      <c r="F1274">
        <f t="shared" si="19"/>
        <v>2.8742999999999999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934001275116000</v>
      </c>
      <c r="E1275">
        <v>934001277809100</v>
      </c>
      <c r="F1275">
        <f t="shared" si="19"/>
        <v>2.6930999999999998</v>
      </c>
    </row>
    <row r="1276" spans="1:6" hidden="1" x14ac:dyDescent="0.25">
      <c r="A1276" s="1" t="s">
        <v>5</v>
      </c>
      <c r="B1276" s="1" t="s">
        <v>16</v>
      </c>
      <c r="C1276">
        <v>200</v>
      </c>
      <c r="D1276">
        <v>934001304756900</v>
      </c>
      <c r="E1276">
        <v>934001306508900</v>
      </c>
      <c r="F1276">
        <f t="shared" si="19"/>
        <v>1.752</v>
      </c>
    </row>
    <row r="1277" spans="1:6" hidden="1" x14ac:dyDescent="0.25">
      <c r="A1277" s="1" t="s">
        <v>5</v>
      </c>
      <c r="B1277" s="1" t="s">
        <v>18</v>
      </c>
      <c r="C1277">
        <v>200</v>
      </c>
      <c r="D1277">
        <v>934001337577600</v>
      </c>
      <c r="E1277">
        <v>934001339393700</v>
      </c>
      <c r="F1277">
        <f t="shared" si="19"/>
        <v>1.8161</v>
      </c>
    </row>
    <row r="1278" spans="1:6" hidden="1" x14ac:dyDescent="0.25">
      <c r="A1278" s="1" t="s">
        <v>5</v>
      </c>
      <c r="B1278" s="1" t="s">
        <v>20</v>
      </c>
      <c r="C1278">
        <v>200</v>
      </c>
      <c r="D1278">
        <v>934001368034600</v>
      </c>
      <c r="E1278">
        <v>934001370555600</v>
      </c>
      <c r="F1278">
        <f t="shared" si="19"/>
        <v>2.5209999999999999</v>
      </c>
    </row>
    <row r="1279" spans="1:6" hidden="1" x14ac:dyDescent="0.25">
      <c r="A1279" s="1" t="s">
        <v>5</v>
      </c>
      <c r="B1279" s="1" t="s">
        <v>19</v>
      </c>
      <c r="C1279">
        <v>200</v>
      </c>
      <c r="D1279">
        <v>934001399489600</v>
      </c>
      <c r="E1279">
        <v>934001401255700</v>
      </c>
      <c r="F1279">
        <f t="shared" si="19"/>
        <v>1.7661</v>
      </c>
    </row>
    <row r="1280" spans="1:6" hidden="1" x14ac:dyDescent="0.25">
      <c r="A1280" s="1" t="s">
        <v>5</v>
      </c>
      <c r="B1280" s="1" t="s">
        <v>21</v>
      </c>
      <c r="C1280">
        <v>200</v>
      </c>
      <c r="D1280">
        <v>934001431252000</v>
      </c>
      <c r="E1280">
        <v>934001434010900</v>
      </c>
      <c r="F1280">
        <f t="shared" si="19"/>
        <v>2.7589000000000001</v>
      </c>
    </row>
    <row r="1281" spans="1:6" hidden="1" x14ac:dyDescent="0.25">
      <c r="A1281" s="1" t="s">
        <v>5</v>
      </c>
      <c r="B1281" s="1" t="s">
        <v>22</v>
      </c>
      <c r="C1281">
        <v>200</v>
      </c>
      <c r="D1281">
        <v>934001462268200</v>
      </c>
      <c r="E1281">
        <v>934001464001000</v>
      </c>
      <c r="F1281">
        <f t="shared" si="19"/>
        <v>1.7327999999999999</v>
      </c>
    </row>
    <row r="1282" spans="1:6" hidden="1" x14ac:dyDescent="0.25">
      <c r="A1282" s="1" t="s">
        <v>5</v>
      </c>
      <c r="B1282" s="1" t="s">
        <v>23</v>
      </c>
      <c r="C1282">
        <v>200</v>
      </c>
      <c r="D1282">
        <v>934001493371700</v>
      </c>
      <c r="E1282">
        <v>934001495024600</v>
      </c>
      <c r="F1282">
        <f t="shared" ref="F1282:F1345" si="20">(E1282-D1282)/1000000</f>
        <v>1.6529</v>
      </c>
    </row>
    <row r="1283" spans="1:6" x14ac:dyDescent="0.25">
      <c r="A1283" s="1" t="s">
        <v>5</v>
      </c>
      <c r="B1283" s="1" t="s">
        <v>24</v>
      </c>
      <c r="C1283">
        <v>200</v>
      </c>
      <c r="D1283">
        <v>934001523685300</v>
      </c>
      <c r="E1283">
        <v>934001529260400</v>
      </c>
      <c r="F1283">
        <f t="shared" si="20"/>
        <v>5.5750999999999999</v>
      </c>
    </row>
    <row r="1284" spans="1:6" hidden="1" x14ac:dyDescent="0.25">
      <c r="A1284" s="1" t="s">
        <v>5</v>
      </c>
      <c r="B1284" s="1" t="s">
        <v>7</v>
      </c>
      <c r="C1284">
        <v>200</v>
      </c>
      <c r="D1284">
        <v>934001854300700</v>
      </c>
      <c r="E1284">
        <v>934001856245000</v>
      </c>
      <c r="F1284">
        <f t="shared" si="20"/>
        <v>1.9442999999999999</v>
      </c>
    </row>
    <row r="1285" spans="1:6" hidden="1" x14ac:dyDescent="0.25">
      <c r="A1285" s="1" t="s">
        <v>5</v>
      </c>
      <c r="B1285" s="1" t="s">
        <v>8</v>
      </c>
      <c r="C1285">
        <v>200</v>
      </c>
      <c r="D1285">
        <v>934001885317200</v>
      </c>
      <c r="E1285">
        <v>934001887236200</v>
      </c>
      <c r="F1285">
        <f t="shared" si="20"/>
        <v>1.919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934001916304200</v>
      </c>
      <c r="E1286">
        <v>934001918172500</v>
      </c>
      <c r="F1286">
        <f t="shared" si="20"/>
        <v>1.8683000000000001</v>
      </c>
    </row>
    <row r="1287" spans="1:6" hidden="1" x14ac:dyDescent="0.25">
      <c r="A1287" s="1" t="s">
        <v>5</v>
      </c>
      <c r="B1287" s="1" t="s">
        <v>9</v>
      </c>
      <c r="C1287">
        <v>200</v>
      </c>
      <c r="D1287">
        <v>934001947703300</v>
      </c>
      <c r="E1287">
        <v>934001950588900</v>
      </c>
      <c r="F1287">
        <f t="shared" si="20"/>
        <v>2.8856000000000002</v>
      </c>
    </row>
    <row r="1288" spans="1:6" hidden="1" x14ac:dyDescent="0.25">
      <c r="A1288" s="1" t="s">
        <v>5</v>
      </c>
      <c r="B1288" s="1" t="s">
        <v>11</v>
      </c>
      <c r="C1288">
        <v>200</v>
      </c>
      <c r="D1288">
        <v>934001979693500</v>
      </c>
      <c r="E1288">
        <v>934001982405200</v>
      </c>
      <c r="F1288">
        <f t="shared" si="20"/>
        <v>2.7117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934002010823000</v>
      </c>
      <c r="E1289">
        <v>934002012515500</v>
      </c>
      <c r="F1289">
        <f t="shared" si="20"/>
        <v>1.6924999999999999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934002026943900</v>
      </c>
      <c r="E1290">
        <v>934002028804400</v>
      </c>
      <c r="F1290">
        <f t="shared" si="20"/>
        <v>1.8605</v>
      </c>
    </row>
    <row r="1291" spans="1:6" hidden="1" x14ac:dyDescent="0.25">
      <c r="A1291" s="1" t="s">
        <v>5</v>
      </c>
      <c r="B1291" s="1" t="s">
        <v>14</v>
      </c>
      <c r="C1291">
        <v>200</v>
      </c>
      <c r="D1291">
        <v>934002058071500</v>
      </c>
      <c r="E1291">
        <v>934002060038400</v>
      </c>
      <c r="F1291">
        <f t="shared" si="20"/>
        <v>1.9669000000000001</v>
      </c>
    </row>
    <row r="1292" spans="1:6" hidden="1" x14ac:dyDescent="0.25">
      <c r="A1292" s="1" t="s">
        <v>5</v>
      </c>
      <c r="B1292" s="1" t="s">
        <v>15</v>
      </c>
      <c r="C1292">
        <v>200</v>
      </c>
      <c r="D1292">
        <v>934002090341000</v>
      </c>
      <c r="E1292">
        <v>934002092883700</v>
      </c>
      <c r="F1292">
        <f t="shared" si="20"/>
        <v>2.5427</v>
      </c>
    </row>
    <row r="1293" spans="1:6" hidden="1" x14ac:dyDescent="0.25">
      <c r="A1293" s="1" t="s">
        <v>5</v>
      </c>
      <c r="B1293" s="1" t="s">
        <v>17</v>
      </c>
      <c r="C1293">
        <v>200</v>
      </c>
      <c r="D1293">
        <v>934002121875700</v>
      </c>
      <c r="E1293">
        <v>934002123654100</v>
      </c>
      <c r="F1293">
        <f t="shared" si="20"/>
        <v>1.7784</v>
      </c>
    </row>
    <row r="1294" spans="1:6" hidden="1" x14ac:dyDescent="0.25">
      <c r="A1294" s="1" t="s">
        <v>5</v>
      </c>
      <c r="B1294" s="1" t="s">
        <v>16</v>
      </c>
      <c r="C1294">
        <v>200</v>
      </c>
      <c r="D1294">
        <v>934002152625800</v>
      </c>
      <c r="E1294">
        <v>934002154365500</v>
      </c>
      <c r="F1294">
        <f t="shared" si="20"/>
        <v>1.7397</v>
      </c>
    </row>
    <row r="1295" spans="1:6" hidden="1" x14ac:dyDescent="0.25">
      <c r="A1295" s="1" t="s">
        <v>5</v>
      </c>
      <c r="B1295" s="1" t="s">
        <v>18</v>
      </c>
      <c r="C1295">
        <v>200</v>
      </c>
      <c r="D1295">
        <v>934002183193700</v>
      </c>
      <c r="E1295">
        <v>934002184828800</v>
      </c>
      <c r="F1295">
        <f t="shared" si="20"/>
        <v>1.6351</v>
      </c>
    </row>
    <row r="1296" spans="1:6" hidden="1" x14ac:dyDescent="0.25">
      <c r="A1296" s="1" t="s">
        <v>5</v>
      </c>
      <c r="B1296" s="1" t="s">
        <v>19</v>
      </c>
      <c r="C1296">
        <v>200</v>
      </c>
      <c r="D1296">
        <v>934002199623000</v>
      </c>
      <c r="E1296">
        <v>934002201232600</v>
      </c>
      <c r="F1296">
        <f t="shared" si="20"/>
        <v>1.6095999999999999</v>
      </c>
    </row>
    <row r="1297" spans="1:6" hidden="1" x14ac:dyDescent="0.25">
      <c r="A1297" s="1" t="s">
        <v>5</v>
      </c>
      <c r="B1297" s="1" t="s">
        <v>20</v>
      </c>
      <c r="C1297">
        <v>200</v>
      </c>
      <c r="D1297">
        <v>934002230039200</v>
      </c>
      <c r="E1297">
        <v>934002231703200</v>
      </c>
      <c r="F1297">
        <f t="shared" si="20"/>
        <v>1.6639999999999999</v>
      </c>
    </row>
    <row r="1298" spans="1:6" x14ac:dyDescent="0.25">
      <c r="A1298" s="1" t="s">
        <v>25</v>
      </c>
      <c r="B1298" s="1" t="s">
        <v>24</v>
      </c>
      <c r="C1298">
        <v>302</v>
      </c>
      <c r="D1298">
        <v>934002245862000</v>
      </c>
      <c r="E1298">
        <v>934002254018600</v>
      </c>
      <c r="F1298">
        <f t="shared" si="20"/>
        <v>8.1565999999999992</v>
      </c>
    </row>
    <row r="1299" spans="1:6" x14ac:dyDescent="0.25">
      <c r="A1299" s="1" t="s">
        <v>5</v>
      </c>
      <c r="B1299" s="1" t="s">
        <v>26</v>
      </c>
      <c r="C1299">
        <v>302</v>
      </c>
      <c r="D1299">
        <v>934002276338800</v>
      </c>
      <c r="E1299">
        <v>934002281512800</v>
      </c>
      <c r="F1299">
        <f t="shared" si="20"/>
        <v>5.1740000000000004</v>
      </c>
    </row>
    <row r="1300" spans="1:6" x14ac:dyDescent="0.25">
      <c r="A1300" s="1" t="s">
        <v>5</v>
      </c>
      <c r="B1300" s="1" t="s">
        <v>27</v>
      </c>
      <c r="C1300">
        <v>200</v>
      </c>
      <c r="D1300">
        <v>934002307055200</v>
      </c>
      <c r="E1300">
        <v>934002312110500</v>
      </c>
      <c r="F1300">
        <f t="shared" si="20"/>
        <v>5.0552999999999999</v>
      </c>
    </row>
    <row r="1301" spans="1:6" hidden="1" x14ac:dyDescent="0.25">
      <c r="A1301" s="1" t="s">
        <v>5</v>
      </c>
      <c r="B1301" s="1" t="s">
        <v>7</v>
      </c>
      <c r="C1301">
        <v>200</v>
      </c>
      <c r="D1301">
        <v>934002745448600</v>
      </c>
      <c r="E1301">
        <v>934002747152300</v>
      </c>
      <c r="F1301">
        <f t="shared" si="20"/>
        <v>1.7037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934002762774100</v>
      </c>
      <c r="E1302">
        <v>934002765356600</v>
      </c>
      <c r="F1302">
        <f t="shared" si="20"/>
        <v>2.5825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934002792900400</v>
      </c>
      <c r="E1303">
        <v>934002794638700</v>
      </c>
      <c r="F1303">
        <f t="shared" si="20"/>
        <v>1.7383</v>
      </c>
    </row>
    <row r="1304" spans="1:6" hidden="1" x14ac:dyDescent="0.25">
      <c r="A1304" s="1" t="s">
        <v>5</v>
      </c>
      <c r="B1304" s="1" t="s">
        <v>9</v>
      </c>
      <c r="C1304">
        <v>200</v>
      </c>
      <c r="D1304">
        <v>934002823767700</v>
      </c>
      <c r="E1304">
        <v>934002825579000</v>
      </c>
      <c r="F1304">
        <f t="shared" si="20"/>
        <v>1.8112999999999999</v>
      </c>
    </row>
    <row r="1305" spans="1:6" hidden="1" x14ac:dyDescent="0.25">
      <c r="A1305" s="1" t="s">
        <v>5</v>
      </c>
      <c r="B1305" s="1" t="s">
        <v>11</v>
      </c>
      <c r="C1305">
        <v>200</v>
      </c>
      <c r="D1305">
        <v>934002854481500</v>
      </c>
      <c r="E1305">
        <v>934002856068200</v>
      </c>
      <c r="F1305">
        <f t="shared" si="20"/>
        <v>1.5867</v>
      </c>
    </row>
    <row r="1306" spans="1:6" hidden="1" x14ac:dyDescent="0.25">
      <c r="A1306" s="1" t="s">
        <v>5</v>
      </c>
      <c r="B1306" s="1" t="s">
        <v>12</v>
      </c>
      <c r="C1306">
        <v>200</v>
      </c>
      <c r="D1306">
        <v>934002870999200</v>
      </c>
      <c r="E1306">
        <v>934002872669000</v>
      </c>
      <c r="F1306">
        <f t="shared" si="20"/>
        <v>1.6698</v>
      </c>
    </row>
    <row r="1307" spans="1:6" hidden="1" x14ac:dyDescent="0.25">
      <c r="A1307" s="1" t="s">
        <v>5</v>
      </c>
      <c r="B1307" s="1" t="s">
        <v>13</v>
      </c>
      <c r="C1307">
        <v>200</v>
      </c>
      <c r="D1307">
        <v>934002901728000</v>
      </c>
      <c r="E1307">
        <v>934002903618600</v>
      </c>
      <c r="F1307">
        <f t="shared" si="20"/>
        <v>1.8906000000000001</v>
      </c>
    </row>
    <row r="1308" spans="1:6" hidden="1" x14ac:dyDescent="0.25">
      <c r="A1308" s="1" t="s">
        <v>5</v>
      </c>
      <c r="B1308" s="1" t="s">
        <v>14</v>
      </c>
      <c r="C1308">
        <v>200</v>
      </c>
      <c r="D1308">
        <v>934002932479500</v>
      </c>
      <c r="E1308">
        <v>934002934447100</v>
      </c>
      <c r="F1308">
        <f t="shared" si="20"/>
        <v>1.9676</v>
      </c>
    </row>
    <row r="1309" spans="1:6" hidden="1" x14ac:dyDescent="0.25">
      <c r="A1309" s="1" t="s">
        <v>5</v>
      </c>
      <c r="B1309" s="1" t="s">
        <v>15</v>
      </c>
      <c r="C1309">
        <v>200</v>
      </c>
      <c r="D1309">
        <v>934002963850100</v>
      </c>
      <c r="E1309">
        <v>934002966265600</v>
      </c>
      <c r="F1309">
        <f t="shared" si="20"/>
        <v>2.4155000000000002</v>
      </c>
    </row>
    <row r="1310" spans="1:6" hidden="1" x14ac:dyDescent="0.25">
      <c r="A1310" s="1" t="s">
        <v>5</v>
      </c>
      <c r="B1310" s="1" t="s">
        <v>17</v>
      </c>
      <c r="C1310">
        <v>200</v>
      </c>
      <c r="D1310">
        <v>934002995791500</v>
      </c>
      <c r="E1310">
        <v>934002997769600</v>
      </c>
      <c r="F1310">
        <f t="shared" si="20"/>
        <v>1.9781</v>
      </c>
    </row>
    <row r="1311" spans="1:6" hidden="1" x14ac:dyDescent="0.25">
      <c r="A1311" s="1" t="s">
        <v>5</v>
      </c>
      <c r="B1311" s="1" t="s">
        <v>16</v>
      </c>
      <c r="C1311">
        <v>200</v>
      </c>
      <c r="D1311">
        <v>934003027729100</v>
      </c>
      <c r="E1311">
        <v>934003029626300</v>
      </c>
      <c r="F1311">
        <f t="shared" si="20"/>
        <v>1.8972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934003058591200</v>
      </c>
      <c r="E1312">
        <v>934003060440700</v>
      </c>
      <c r="F1312">
        <f t="shared" si="20"/>
        <v>1.8494999999999999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934003089488700</v>
      </c>
      <c r="E1313">
        <v>934003091361100</v>
      </c>
      <c r="F1313">
        <f t="shared" si="20"/>
        <v>1.8724000000000001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934003121327900</v>
      </c>
      <c r="E1314">
        <v>934003123141600</v>
      </c>
      <c r="F1314">
        <f t="shared" si="20"/>
        <v>1.8137000000000001</v>
      </c>
    </row>
    <row r="1315" spans="1:6" x14ac:dyDescent="0.25">
      <c r="A1315" s="1" t="s">
        <v>5</v>
      </c>
      <c r="B1315" s="1" t="s">
        <v>35</v>
      </c>
      <c r="C1315">
        <v>500</v>
      </c>
      <c r="D1315">
        <v>934003151295400</v>
      </c>
      <c r="E1315">
        <v>934003191296500</v>
      </c>
      <c r="F1315">
        <f t="shared" si="20"/>
        <v>40.001100000000001</v>
      </c>
    </row>
    <row r="1316" spans="1:6" hidden="1" x14ac:dyDescent="0.25">
      <c r="A1316" s="1" t="s">
        <v>5</v>
      </c>
      <c r="B1316" s="1" t="s">
        <v>7</v>
      </c>
      <c r="C1316">
        <v>200</v>
      </c>
      <c r="D1316">
        <v>934003782015100</v>
      </c>
      <c r="E1316">
        <v>934003784095700</v>
      </c>
      <c r="F1316">
        <f t="shared" si="20"/>
        <v>2.0806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934003812115800</v>
      </c>
      <c r="E1317">
        <v>934003814013500</v>
      </c>
      <c r="F1317">
        <f t="shared" si="20"/>
        <v>1.8976999999999999</v>
      </c>
    </row>
    <row r="1318" spans="1:6" hidden="1" x14ac:dyDescent="0.25">
      <c r="A1318" s="1" t="s">
        <v>5</v>
      </c>
      <c r="B1318" s="1" t="s">
        <v>10</v>
      </c>
      <c r="C1318">
        <v>200</v>
      </c>
      <c r="D1318">
        <v>934003842566000</v>
      </c>
      <c r="E1318">
        <v>934003844173000</v>
      </c>
      <c r="F1318">
        <f t="shared" si="20"/>
        <v>1.607</v>
      </c>
    </row>
    <row r="1319" spans="1:6" hidden="1" x14ac:dyDescent="0.25">
      <c r="A1319" s="1" t="s">
        <v>5</v>
      </c>
      <c r="B1319" s="1" t="s">
        <v>9</v>
      </c>
      <c r="C1319">
        <v>200</v>
      </c>
      <c r="D1319">
        <v>934003859081100</v>
      </c>
      <c r="E1319">
        <v>934003860841000</v>
      </c>
      <c r="F1319">
        <f t="shared" si="20"/>
        <v>1.7599</v>
      </c>
    </row>
    <row r="1320" spans="1:6" hidden="1" x14ac:dyDescent="0.25">
      <c r="A1320" s="1" t="s">
        <v>5</v>
      </c>
      <c r="B1320" s="1" t="s">
        <v>11</v>
      </c>
      <c r="C1320">
        <v>200</v>
      </c>
      <c r="D1320">
        <v>934003889721200</v>
      </c>
      <c r="E1320">
        <v>934003891401400</v>
      </c>
      <c r="F1320">
        <f t="shared" si="20"/>
        <v>1.6801999999999999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934003906043100</v>
      </c>
      <c r="E1321">
        <v>934003907677100</v>
      </c>
      <c r="F1321">
        <f t="shared" si="20"/>
        <v>1.6339999999999999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934003936616700</v>
      </c>
      <c r="E1322">
        <v>934003938409000</v>
      </c>
      <c r="F1322">
        <f t="shared" si="20"/>
        <v>1.7923</v>
      </c>
    </row>
    <row r="1323" spans="1:6" hidden="1" x14ac:dyDescent="0.25">
      <c r="A1323" s="1" t="s">
        <v>5</v>
      </c>
      <c r="B1323" s="1" t="s">
        <v>14</v>
      </c>
      <c r="C1323">
        <v>200</v>
      </c>
      <c r="D1323">
        <v>934003967433100</v>
      </c>
      <c r="E1323">
        <v>934003969278100</v>
      </c>
      <c r="F1323">
        <f t="shared" si="20"/>
        <v>1.845</v>
      </c>
    </row>
    <row r="1324" spans="1:6" hidden="1" x14ac:dyDescent="0.25">
      <c r="A1324" s="1" t="s">
        <v>5</v>
      </c>
      <c r="B1324" s="1" t="s">
        <v>15</v>
      </c>
      <c r="C1324">
        <v>200</v>
      </c>
      <c r="D1324">
        <v>934003998311300</v>
      </c>
      <c r="E1324">
        <v>934004000141300</v>
      </c>
      <c r="F1324">
        <f t="shared" si="20"/>
        <v>1.83</v>
      </c>
    </row>
    <row r="1325" spans="1:6" hidden="1" x14ac:dyDescent="0.25">
      <c r="A1325" s="1" t="s">
        <v>5</v>
      </c>
      <c r="B1325" s="1" t="s">
        <v>17</v>
      </c>
      <c r="C1325">
        <v>200</v>
      </c>
      <c r="D1325">
        <v>934004029540300</v>
      </c>
      <c r="E1325">
        <v>934004031380300</v>
      </c>
      <c r="F1325">
        <f t="shared" si="20"/>
        <v>1.84</v>
      </c>
    </row>
    <row r="1326" spans="1:6" hidden="1" x14ac:dyDescent="0.25">
      <c r="A1326" s="1" t="s">
        <v>5</v>
      </c>
      <c r="B1326" s="1" t="s">
        <v>16</v>
      </c>
      <c r="C1326">
        <v>200</v>
      </c>
      <c r="D1326">
        <v>934004060241300</v>
      </c>
      <c r="E1326">
        <v>934004061942800</v>
      </c>
      <c r="F1326">
        <f t="shared" si="20"/>
        <v>1.7015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934004076471100</v>
      </c>
      <c r="E1327">
        <v>934004078149900</v>
      </c>
      <c r="F1327">
        <f t="shared" si="20"/>
        <v>1.6788000000000001</v>
      </c>
    </row>
    <row r="1328" spans="1:6" hidden="1" x14ac:dyDescent="0.25">
      <c r="A1328" s="1" t="s">
        <v>5</v>
      </c>
      <c r="B1328" s="1" t="s">
        <v>19</v>
      </c>
      <c r="C1328">
        <v>200</v>
      </c>
      <c r="D1328">
        <v>934004107324500</v>
      </c>
      <c r="E1328">
        <v>934004109306700</v>
      </c>
      <c r="F1328">
        <f t="shared" si="20"/>
        <v>1.9822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934004137842800</v>
      </c>
      <c r="E1329">
        <v>934004139563800</v>
      </c>
      <c r="F1329">
        <f t="shared" si="20"/>
        <v>1.7210000000000001</v>
      </c>
    </row>
    <row r="1330" spans="1:6" x14ac:dyDescent="0.25">
      <c r="A1330" s="1" t="s">
        <v>5</v>
      </c>
      <c r="B1330" s="1" t="s">
        <v>28</v>
      </c>
      <c r="C1330">
        <v>302</v>
      </c>
      <c r="D1330">
        <v>934004153594100</v>
      </c>
      <c r="E1330">
        <v>934004160318700</v>
      </c>
      <c r="F1330">
        <f t="shared" si="20"/>
        <v>6.7245999999999997</v>
      </c>
    </row>
    <row r="1331" spans="1:6" x14ac:dyDescent="0.25">
      <c r="A1331" s="1" t="s">
        <v>5</v>
      </c>
      <c r="B1331" s="1" t="s">
        <v>27</v>
      </c>
      <c r="C1331">
        <v>200</v>
      </c>
      <c r="D1331">
        <v>934004185255000</v>
      </c>
      <c r="E1331">
        <v>934004190603400</v>
      </c>
      <c r="F1331">
        <f t="shared" si="20"/>
        <v>5.3483999999999998</v>
      </c>
    </row>
    <row r="1332" spans="1:6" hidden="1" x14ac:dyDescent="0.25">
      <c r="A1332" s="1" t="s">
        <v>5</v>
      </c>
      <c r="B1332" s="1" t="s">
        <v>7</v>
      </c>
      <c r="C1332">
        <v>200</v>
      </c>
      <c r="D1332">
        <v>934004437778100</v>
      </c>
      <c r="E1332">
        <v>934004439588100</v>
      </c>
      <c r="F1332">
        <f t="shared" si="20"/>
        <v>1.81</v>
      </c>
    </row>
    <row r="1333" spans="1:6" hidden="1" x14ac:dyDescent="0.25">
      <c r="A1333" s="1" t="s">
        <v>5</v>
      </c>
      <c r="B1333" s="1" t="s">
        <v>8</v>
      </c>
      <c r="C1333">
        <v>200</v>
      </c>
      <c r="D1333">
        <v>934004468561100</v>
      </c>
      <c r="E1333">
        <v>934004470406100</v>
      </c>
      <c r="F1333">
        <f t="shared" si="20"/>
        <v>1.845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934004499489400</v>
      </c>
      <c r="E1334">
        <v>934004501353200</v>
      </c>
      <c r="F1334">
        <f t="shared" si="20"/>
        <v>1.8637999999999999</v>
      </c>
    </row>
    <row r="1335" spans="1:6" hidden="1" x14ac:dyDescent="0.25">
      <c r="A1335" s="1" t="s">
        <v>5</v>
      </c>
      <c r="B1335" s="1" t="s">
        <v>9</v>
      </c>
      <c r="C1335">
        <v>200</v>
      </c>
      <c r="D1335">
        <v>934004529745600</v>
      </c>
      <c r="E1335">
        <v>934004531918200</v>
      </c>
      <c r="F1335">
        <f t="shared" si="20"/>
        <v>2.1726000000000001</v>
      </c>
    </row>
    <row r="1336" spans="1:6" hidden="1" x14ac:dyDescent="0.25">
      <c r="A1336" s="1" t="s">
        <v>5</v>
      </c>
      <c r="B1336" s="1" t="s">
        <v>11</v>
      </c>
      <c r="C1336">
        <v>200</v>
      </c>
      <c r="D1336">
        <v>934004561715900</v>
      </c>
      <c r="E1336">
        <v>934004563675200</v>
      </c>
      <c r="F1336">
        <f t="shared" si="20"/>
        <v>1.9593</v>
      </c>
    </row>
    <row r="1337" spans="1:6" hidden="1" x14ac:dyDescent="0.25">
      <c r="A1337" s="1" t="s">
        <v>5</v>
      </c>
      <c r="B1337" s="1" t="s">
        <v>12</v>
      </c>
      <c r="C1337">
        <v>200</v>
      </c>
      <c r="D1337">
        <v>934004593710300</v>
      </c>
      <c r="E1337">
        <v>934004595718500</v>
      </c>
      <c r="F1337">
        <f t="shared" si="20"/>
        <v>2.0082</v>
      </c>
    </row>
    <row r="1338" spans="1:6" hidden="1" x14ac:dyDescent="0.25">
      <c r="A1338" s="1" t="s">
        <v>5</v>
      </c>
      <c r="B1338" s="1" t="s">
        <v>13</v>
      </c>
      <c r="C1338">
        <v>200</v>
      </c>
      <c r="D1338">
        <v>934004625365000</v>
      </c>
      <c r="E1338">
        <v>934004627367800</v>
      </c>
      <c r="F1338">
        <f t="shared" si="20"/>
        <v>2.0028000000000001</v>
      </c>
    </row>
    <row r="1339" spans="1:6" hidden="1" x14ac:dyDescent="0.25">
      <c r="A1339" s="1" t="s">
        <v>5</v>
      </c>
      <c r="B1339" s="1" t="s">
        <v>14</v>
      </c>
      <c r="C1339">
        <v>200</v>
      </c>
      <c r="D1339">
        <v>934004656687800</v>
      </c>
      <c r="E1339">
        <v>934004659560500</v>
      </c>
      <c r="F1339">
        <f t="shared" si="20"/>
        <v>2.8727</v>
      </c>
    </row>
    <row r="1340" spans="1:6" hidden="1" x14ac:dyDescent="0.25">
      <c r="A1340" s="1" t="s">
        <v>5</v>
      </c>
      <c r="B1340" s="1" t="s">
        <v>15</v>
      </c>
      <c r="C1340">
        <v>200</v>
      </c>
      <c r="D1340">
        <v>934004686594500</v>
      </c>
      <c r="E1340">
        <v>934004688497100</v>
      </c>
      <c r="F1340">
        <f t="shared" si="20"/>
        <v>1.9026000000000001</v>
      </c>
    </row>
    <row r="1341" spans="1:6" hidden="1" x14ac:dyDescent="0.25">
      <c r="A1341" s="1" t="s">
        <v>5</v>
      </c>
      <c r="B1341" s="1" t="s">
        <v>17</v>
      </c>
      <c r="C1341">
        <v>200</v>
      </c>
      <c r="D1341">
        <v>934004717941800</v>
      </c>
      <c r="E1341">
        <v>934004719606600</v>
      </c>
      <c r="F1341">
        <f t="shared" si="20"/>
        <v>1.6648000000000001</v>
      </c>
    </row>
    <row r="1342" spans="1:6" hidden="1" x14ac:dyDescent="0.25">
      <c r="A1342" s="1" t="s">
        <v>5</v>
      </c>
      <c r="B1342" s="1" t="s">
        <v>16</v>
      </c>
      <c r="C1342">
        <v>200</v>
      </c>
      <c r="D1342">
        <v>934004748833100</v>
      </c>
      <c r="E1342">
        <v>934004751106800</v>
      </c>
      <c r="F1342">
        <f t="shared" si="20"/>
        <v>2.2736999999999998</v>
      </c>
    </row>
    <row r="1343" spans="1:6" hidden="1" x14ac:dyDescent="0.25">
      <c r="A1343" s="1" t="s">
        <v>5</v>
      </c>
      <c r="B1343" s="1" t="s">
        <v>18</v>
      </c>
      <c r="C1343">
        <v>200</v>
      </c>
      <c r="D1343">
        <v>934004780726400</v>
      </c>
      <c r="E1343">
        <v>934004782449600</v>
      </c>
      <c r="F1343">
        <f t="shared" si="20"/>
        <v>1.7232000000000001</v>
      </c>
    </row>
    <row r="1344" spans="1:6" hidden="1" x14ac:dyDescent="0.25">
      <c r="A1344" s="1" t="s">
        <v>5</v>
      </c>
      <c r="B1344" s="1" t="s">
        <v>19</v>
      </c>
      <c r="C1344">
        <v>200</v>
      </c>
      <c r="D1344">
        <v>934004811423900</v>
      </c>
      <c r="E1344">
        <v>934004813160600</v>
      </c>
      <c r="F1344">
        <f t="shared" si="20"/>
        <v>1.7366999999999999</v>
      </c>
    </row>
    <row r="1345" spans="1:6" hidden="1" x14ac:dyDescent="0.25">
      <c r="A1345" s="1" t="s">
        <v>5</v>
      </c>
      <c r="B1345" s="1" t="s">
        <v>20</v>
      </c>
      <c r="C1345">
        <v>200</v>
      </c>
      <c r="D1345">
        <v>934004842401300</v>
      </c>
      <c r="E1345">
        <v>934004844111700</v>
      </c>
      <c r="F1345">
        <f t="shared" si="20"/>
        <v>1.7103999999999999</v>
      </c>
    </row>
    <row r="1346" spans="1:6" x14ac:dyDescent="0.25">
      <c r="A1346" s="1" t="s">
        <v>5</v>
      </c>
      <c r="B1346" s="1" t="s">
        <v>24</v>
      </c>
      <c r="C1346">
        <v>200</v>
      </c>
      <c r="D1346">
        <v>934004873162100</v>
      </c>
      <c r="E1346">
        <v>934004878775300</v>
      </c>
      <c r="F1346">
        <f t="shared" ref="F1346:F1409" si="21">(E1346-D1346)/1000000</f>
        <v>5.6132</v>
      </c>
    </row>
    <row r="1347" spans="1:6" hidden="1" x14ac:dyDescent="0.25">
      <c r="A1347" s="1" t="s">
        <v>5</v>
      </c>
      <c r="B1347" s="1" t="s">
        <v>7</v>
      </c>
      <c r="C1347">
        <v>200</v>
      </c>
      <c r="D1347">
        <v>934005439792300</v>
      </c>
      <c r="E1347">
        <v>934005441635200</v>
      </c>
      <c r="F1347">
        <f t="shared" si="21"/>
        <v>1.8429</v>
      </c>
    </row>
    <row r="1348" spans="1:6" hidden="1" x14ac:dyDescent="0.25">
      <c r="A1348" s="1" t="s">
        <v>5</v>
      </c>
      <c r="B1348" s="1" t="s">
        <v>8</v>
      </c>
      <c r="C1348">
        <v>200</v>
      </c>
      <c r="D1348">
        <v>934005470465000</v>
      </c>
      <c r="E1348">
        <v>934005472196600</v>
      </c>
      <c r="F1348">
        <f t="shared" si="21"/>
        <v>1.7316</v>
      </c>
    </row>
    <row r="1349" spans="1:6" hidden="1" x14ac:dyDescent="0.25">
      <c r="A1349" s="1" t="s">
        <v>5</v>
      </c>
      <c r="B1349" s="1" t="s">
        <v>10</v>
      </c>
      <c r="C1349">
        <v>200</v>
      </c>
      <c r="D1349">
        <v>934005502201700</v>
      </c>
      <c r="E1349">
        <v>934005504925000</v>
      </c>
      <c r="F1349">
        <f t="shared" si="21"/>
        <v>2.7233000000000001</v>
      </c>
    </row>
    <row r="1350" spans="1:6" hidden="1" x14ac:dyDescent="0.25">
      <c r="A1350" s="1" t="s">
        <v>5</v>
      </c>
      <c r="B1350" s="1" t="s">
        <v>9</v>
      </c>
      <c r="C1350">
        <v>200</v>
      </c>
      <c r="D1350">
        <v>934005533289000</v>
      </c>
      <c r="E1350">
        <v>934005535078300</v>
      </c>
      <c r="F1350">
        <f t="shared" si="21"/>
        <v>1.7892999999999999</v>
      </c>
    </row>
    <row r="1351" spans="1:6" hidden="1" x14ac:dyDescent="0.25">
      <c r="A1351" s="1" t="s">
        <v>5</v>
      </c>
      <c r="B1351" s="1" t="s">
        <v>11</v>
      </c>
      <c r="C1351">
        <v>200</v>
      </c>
      <c r="D1351">
        <v>934005564226300</v>
      </c>
      <c r="E1351">
        <v>934005565892900</v>
      </c>
      <c r="F1351">
        <f t="shared" si="21"/>
        <v>1.6666000000000001</v>
      </c>
    </row>
    <row r="1352" spans="1:6" hidden="1" x14ac:dyDescent="0.25">
      <c r="A1352" s="1" t="s">
        <v>5</v>
      </c>
      <c r="B1352" s="1" t="s">
        <v>12</v>
      </c>
      <c r="C1352">
        <v>200</v>
      </c>
      <c r="D1352">
        <v>934005580505800</v>
      </c>
      <c r="E1352">
        <v>934005582194600</v>
      </c>
      <c r="F1352">
        <f t="shared" si="21"/>
        <v>1.6888000000000001</v>
      </c>
    </row>
    <row r="1353" spans="1:6" hidden="1" x14ac:dyDescent="0.25">
      <c r="A1353" s="1" t="s">
        <v>5</v>
      </c>
      <c r="B1353" s="1" t="s">
        <v>13</v>
      </c>
      <c r="C1353">
        <v>200</v>
      </c>
      <c r="D1353">
        <v>934005610925800</v>
      </c>
      <c r="E1353">
        <v>934005612665000</v>
      </c>
      <c r="F1353">
        <f t="shared" si="21"/>
        <v>1.7392000000000001</v>
      </c>
    </row>
    <row r="1354" spans="1:6" hidden="1" x14ac:dyDescent="0.25">
      <c r="A1354" s="1" t="s">
        <v>5</v>
      </c>
      <c r="B1354" s="1" t="s">
        <v>14</v>
      </c>
      <c r="C1354">
        <v>200</v>
      </c>
      <c r="D1354">
        <v>934005627164400</v>
      </c>
      <c r="E1354">
        <v>934005628904500</v>
      </c>
      <c r="F1354">
        <f t="shared" si="21"/>
        <v>1.7401</v>
      </c>
    </row>
    <row r="1355" spans="1:6" hidden="1" x14ac:dyDescent="0.25">
      <c r="A1355" s="1" t="s">
        <v>5</v>
      </c>
      <c r="B1355" s="1" t="s">
        <v>15</v>
      </c>
      <c r="C1355">
        <v>200</v>
      </c>
      <c r="D1355">
        <v>934005658165500</v>
      </c>
      <c r="E1355">
        <v>934005659999600</v>
      </c>
      <c r="F1355">
        <f t="shared" si="21"/>
        <v>1.8341000000000001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934005689190600</v>
      </c>
      <c r="E1356">
        <v>934005691515700</v>
      </c>
      <c r="F1356">
        <f t="shared" si="21"/>
        <v>2.3250999999999999</v>
      </c>
    </row>
    <row r="1357" spans="1:6" hidden="1" x14ac:dyDescent="0.25">
      <c r="A1357" s="1" t="s">
        <v>5</v>
      </c>
      <c r="B1357" s="1" t="s">
        <v>16</v>
      </c>
      <c r="C1357">
        <v>200</v>
      </c>
      <c r="D1357">
        <v>934005721136100</v>
      </c>
      <c r="E1357">
        <v>934005722818800</v>
      </c>
      <c r="F1357">
        <f t="shared" si="21"/>
        <v>1.6827000000000001</v>
      </c>
    </row>
    <row r="1358" spans="1:6" hidden="1" x14ac:dyDescent="0.25">
      <c r="A1358" s="1" t="s">
        <v>5</v>
      </c>
      <c r="B1358" s="1" t="s">
        <v>18</v>
      </c>
      <c r="C1358">
        <v>200</v>
      </c>
      <c r="D1358">
        <v>934005751882200</v>
      </c>
      <c r="E1358">
        <v>934005753671100</v>
      </c>
      <c r="F1358">
        <f t="shared" si="21"/>
        <v>1.7888999999999999</v>
      </c>
    </row>
    <row r="1359" spans="1:6" hidden="1" x14ac:dyDescent="0.25">
      <c r="A1359" s="1" t="s">
        <v>5</v>
      </c>
      <c r="B1359" s="1" t="s">
        <v>19</v>
      </c>
      <c r="C1359">
        <v>200</v>
      </c>
      <c r="D1359">
        <v>934005782497200</v>
      </c>
      <c r="E1359">
        <v>934005784066000</v>
      </c>
      <c r="F1359">
        <f t="shared" si="21"/>
        <v>1.5688</v>
      </c>
    </row>
    <row r="1360" spans="1:6" hidden="1" x14ac:dyDescent="0.25">
      <c r="A1360" s="1" t="s">
        <v>5</v>
      </c>
      <c r="B1360" s="1" t="s">
        <v>20</v>
      </c>
      <c r="C1360">
        <v>200</v>
      </c>
      <c r="D1360">
        <v>934005798810900</v>
      </c>
      <c r="E1360">
        <v>934005800365500</v>
      </c>
      <c r="F1360">
        <f t="shared" si="21"/>
        <v>1.5546</v>
      </c>
    </row>
    <row r="1361" spans="1:6" x14ac:dyDescent="0.25">
      <c r="A1361" s="1" t="s">
        <v>25</v>
      </c>
      <c r="B1361" s="1" t="s">
        <v>24</v>
      </c>
      <c r="C1361">
        <v>302</v>
      </c>
      <c r="D1361">
        <v>934005814246200</v>
      </c>
      <c r="E1361">
        <v>934005822662500</v>
      </c>
      <c r="F1361">
        <f t="shared" si="21"/>
        <v>8.4162999999999997</v>
      </c>
    </row>
    <row r="1362" spans="1:6" x14ac:dyDescent="0.25">
      <c r="A1362" s="1" t="s">
        <v>5</v>
      </c>
      <c r="B1362" s="1" t="s">
        <v>26</v>
      </c>
      <c r="C1362">
        <v>302</v>
      </c>
      <c r="D1362">
        <v>934005845423600</v>
      </c>
      <c r="E1362">
        <v>934005850206900</v>
      </c>
      <c r="F1362">
        <f t="shared" si="21"/>
        <v>4.7832999999999997</v>
      </c>
    </row>
    <row r="1363" spans="1:6" x14ac:dyDescent="0.25">
      <c r="A1363" s="1" t="s">
        <v>5</v>
      </c>
      <c r="B1363" s="1" t="s">
        <v>27</v>
      </c>
      <c r="C1363">
        <v>200</v>
      </c>
      <c r="D1363">
        <v>934005876798400</v>
      </c>
      <c r="E1363">
        <v>934005881840700</v>
      </c>
      <c r="F1363">
        <f t="shared" si="21"/>
        <v>5.0423</v>
      </c>
    </row>
    <row r="1364" spans="1:6" hidden="1" x14ac:dyDescent="0.25">
      <c r="A1364" s="1" t="s">
        <v>5</v>
      </c>
      <c r="B1364" s="1" t="s">
        <v>7</v>
      </c>
      <c r="C1364">
        <v>200</v>
      </c>
      <c r="D1364">
        <v>934006395471600</v>
      </c>
      <c r="E1364">
        <v>934006397247600</v>
      </c>
      <c r="F1364">
        <f t="shared" si="21"/>
        <v>1.776</v>
      </c>
    </row>
    <row r="1365" spans="1:6" hidden="1" x14ac:dyDescent="0.25">
      <c r="A1365" s="1" t="s">
        <v>5</v>
      </c>
      <c r="B1365" s="1" t="s">
        <v>8</v>
      </c>
      <c r="C1365">
        <v>200</v>
      </c>
      <c r="D1365">
        <v>934006412528500</v>
      </c>
      <c r="E1365">
        <v>934006414482800</v>
      </c>
      <c r="F1365">
        <f t="shared" si="21"/>
        <v>1.9542999999999999</v>
      </c>
    </row>
    <row r="1366" spans="1:6" hidden="1" x14ac:dyDescent="0.25">
      <c r="A1366" s="1" t="s">
        <v>5</v>
      </c>
      <c r="B1366" s="1" t="s">
        <v>10</v>
      </c>
      <c r="C1366">
        <v>200</v>
      </c>
      <c r="D1366">
        <v>934006444279200</v>
      </c>
      <c r="E1366">
        <v>934006446249200</v>
      </c>
      <c r="F1366">
        <f t="shared" si="21"/>
        <v>1.97</v>
      </c>
    </row>
    <row r="1367" spans="1:6" hidden="1" x14ac:dyDescent="0.25">
      <c r="A1367" s="1" t="s">
        <v>5</v>
      </c>
      <c r="B1367" s="1" t="s">
        <v>9</v>
      </c>
      <c r="C1367">
        <v>200</v>
      </c>
      <c r="D1367">
        <v>934006475215900</v>
      </c>
      <c r="E1367">
        <v>934006477240800</v>
      </c>
      <c r="F1367">
        <f t="shared" si="21"/>
        <v>2.0249000000000001</v>
      </c>
    </row>
    <row r="1368" spans="1:6" hidden="1" x14ac:dyDescent="0.25">
      <c r="A1368" s="1" t="s">
        <v>5</v>
      </c>
      <c r="B1368" s="1" t="s">
        <v>11</v>
      </c>
      <c r="C1368">
        <v>200</v>
      </c>
      <c r="D1368">
        <v>934006505913600</v>
      </c>
      <c r="E1368">
        <v>934006507695300</v>
      </c>
      <c r="F1368">
        <f t="shared" si="21"/>
        <v>1.7817000000000001</v>
      </c>
    </row>
    <row r="1369" spans="1:6" hidden="1" x14ac:dyDescent="0.25">
      <c r="A1369" s="1" t="s">
        <v>5</v>
      </c>
      <c r="B1369" s="1" t="s">
        <v>12</v>
      </c>
      <c r="C1369">
        <v>200</v>
      </c>
      <c r="D1369">
        <v>934006536641400</v>
      </c>
      <c r="E1369">
        <v>934006538319800</v>
      </c>
      <c r="F1369">
        <f t="shared" si="21"/>
        <v>1.6783999999999999</v>
      </c>
    </row>
    <row r="1370" spans="1:6" hidden="1" x14ac:dyDescent="0.25">
      <c r="A1370" s="1" t="s">
        <v>5</v>
      </c>
      <c r="B1370" s="1" t="s">
        <v>13</v>
      </c>
      <c r="C1370">
        <v>200</v>
      </c>
      <c r="D1370">
        <v>934006553254300</v>
      </c>
      <c r="E1370">
        <v>934006555194500</v>
      </c>
      <c r="F1370">
        <f t="shared" si="21"/>
        <v>1.9401999999999999</v>
      </c>
    </row>
    <row r="1371" spans="1:6" hidden="1" x14ac:dyDescent="0.25">
      <c r="A1371" s="1" t="s">
        <v>5</v>
      </c>
      <c r="B1371" s="1" t="s">
        <v>14</v>
      </c>
      <c r="C1371">
        <v>200</v>
      </c>
      <c r="D1371">
        <v>934006585047100</v>
      </c>
      <c r="E1371">
        <v>934006587076300</v>
      </c>
      <c r="F1371">
        <f t="shared" si="21"/>
        <v>2.0291999999999999</v>
      </c>
    </row>
    <row r="1372" spans="1:6" hidden="1" x14ac:dyDescent="0.25">
      <c r="A1372" s="1" t="s">
        <v>5</v>
      </c>
      <c r="B1372" s="1" t="s">
        <v>15</v>
      </c>
      <c r="C1372">
        <v>200</v>
      </c>
      <c r="D1372">
        <v>934006616586200</v>
      </c>
      <c r="E1372">
        <v>934006618331700</v>
      </c>
      <c r="F1372">
        <f t="shared" si="21"/>
        <v>1.7455000000000001</v>
      </c>
    </row>
    <row r="1373" spans="1:6" hidden="1" x14ac:dyDescent="0.25">
      <c r="A1373" s="1" t="s">
        <v>5</v>
      </c>
      <c r="B1373" s="1" t="s">
        <v>17</v>
      </c>
      <c r="C1373">
        <v>200</v>
      </c>
      <c r="D1373">
        <v>934006647602400</v>
      </c>
      <c r="E1373">
        <v>934006649338700</v>
      </c>
      <c r="F1373">
        <f t="shared" si="21"/>
        <v>1.7363</v>
      </c>
    </row>
    <row r="1374" spans="1:6" hidden="1" x14ac:dyDescent="0.25">
      <c r="A1374" s="1" t="s">
        <v>5</v>
      </c>
      <c r="B1374" s="1" t="s">
        <v>16</v>
      </c>
      <c r="C1374">
        <v>200</v>
      </c>
      <c r="D1374">
        <v>934006678737700</v>
      </c>
      <c r="E1374">
        <v>934006680631900</v>
      </c>
      <c r="F1374">
        <f t="shared" si="21"/>
        <v>1.8942000000000001</v>
      </c>
    </row>
    <row r="1375" spans="1:6" hidden="1" x14ac:dyDescent="0.25">
      <c r="A1375" s="1" t="s">
        <v>5</v>
      </c>
      <c r="B1375" s="1" t="s">
        <v>18</v>
      </c>
      <c r="C1375">
        <v>200</v>
      </c>
      <c r="D1375">
        <v>934006709902600</v>
      </c>
      <c r="E1375">
        <v>934006711833400</v>
      </c>
      <c r="F1375">
        <f t="shared" si="21"/>
        <v>1.9308000000000001</v>
      </c>
    </row>
    <row r="1376" spans="1:6" hidden="1" x14ac:dyDescent="0.25">
      <c r="A1376" s="1" t="s">
        <v>5</v>
      </c>
      <c r="B1376" s="1" t="s">
        <v>19</v>
      </c>
      <c r="C1376">
        <v>200</v>
      </c>
      <c r="D1376">
        <v>934006741612800</v>
      </c>
      <c r="E1376">
        <v>934006743581300</v>
      </c>
      <c r="F1376">
        <f t="shared" si="21"/>
        <v>1.9684999999999999</v>
      </c>
    </row>
    <row r="1377" spans="1:6" hidden="1" x14ac:dyDescent="0.25">
      <c r="A1377" s="1" t="s">
        <v>5</v>
      </c>
      <c r="B1377" s="1" t="s">
        <v>20</v>
      </c>
      <c r="C1377">
        <v>200</v>
      </c>
      <c r="D1377">
        <v>934006774596600</v>
      </c>
      <c r="E1377">
        <v>934006777458000</v>
      </c>
      <c r="F1377">
        <f t="shared" si="21"/>
        <v>2.8614000000000002</v>
      </c>
    </row>
    <row r="1378" spans="1:6" x14ac:dyDescent="0.25">
      <c r="A1378" s="1" t="s">
        <v>5</v>
      </c>
      <c r="B1378" s="1" t="s">
        <v>35</v>
      </c>
      <c r="C1378">
        <v>500</v>
      </c>
      <c r="D1378">
        <v>934006804374100</v>
      </c>
      <c r="E1378">
        <v>934006816202900</v>
      </c>
      <c r="F1378">
        <f t="shared" si="21"/>
        <v>11.828799999999999</v>
      </c>
    </row>
    <row r="1379" spans="1:6" hidden="1" x14ac:dyDescent="0.25">
      <c r="A1379" s="1" t="s">
        <v>5</v>
      </c>
      <c r="B1379" s="1" t="s">
        <v>7</v>
      </c>
      <c r="C1379">
        <v>200</v>
      </c>
      <c r="D1379">
        <v>934007529245100</v>
      </c>
      <c r="E1379">
        <v>934007531292100</v>
      </c>
      <c r="F1379">
        <f t="shared" si="21"/>
        <v>2.0470000000000002</v>
      </c>
    </row>
    <row r="1380" spans="1:6" hidden="1" x14ac:dyDescent="0.25">
      <c r="A1380" s="1" t="s">
        <v>5</v>
      </c>
      <c r="B1380" s="1" t="s">
        <v>8</v>
      </c>
      <c r="C1380">
        <v>200</v>
      </c>
      <c r="D1380">
        <v>934007559136600</v>
      </c>
      <c r="E1380">
        <v>934007560935900</v>
      </c>
      <c r="F1380">
        <f t="shared" si="21"/>
        <v>1.7992999999999999</v>
      </c>
    </row>
    <row r="1381" spans="1:6" hidden="1" x14ac:dyDescent="0.25">
      <c r="A1381" s="1" t="s">
        <v>5</v>
      </c>
      <c r="B1381" s="1" t="s">
        <v>10</v>
      </c>
      <c r="C1381">
        <v>200</v>
      </c>
      <c r="D1381">
        <v>934007589653900</v>
      </c>
      <c r="E1381">
        <v>934007591372500</v>
      </c>
      <c r="F1381">
        <f t="shared" si="21"/>
        <v>1.7185999999999999</v>
      </c>
    </row>
    <row r="1382" spans="1:6" hidden="1" x14ac:dyDescent="0.25">
      <c r="A1382" s="1" t="s">
        <v>5</v>
      </c>
      <c r="B1382" s="1" t="s">
        <v>9</v>
      </c>
      <c r="C1382">
        <v>200</v>
      </c>
      <c r="D1382">
        <v>934007606065100</v>
      </c>
      <c r="E1382">
        <v>934007607898100</v>
      </c>
      <c r="F1382">
        <f t="shared" si="21"/>
        <v>1.833</v>
      </c>
    </row>
    <row r="1383" spans="1:6" hidden="1" x14ac:dyDescent="0.25">
      <c r="A1383" s="1" t="s">
        <v>5</v>
      </c>
      <c r="B1383" s="1" t="s">
        <v>11</v>
      </c>
      <c r="C1383">
        <v>200</v>
      </c>
      <c r="D1383">
        <v>934007636601000</v>
      </c>
      <c r="E1383">
        <v>934007638346100</v>
      </c>
      <c r="F1383">
        <f t="shared" si="21"/>
        <v>1.7451000000000001</v>
      </c>
    </row>
    <row r="1384" spans="1:6" hidden="1" x14ac:dyDescent="0.25">
      <c r="A1384" s="1" t="s">
        <v>5</v>
      </c>
      <c r="B1384" s="1" t="s">
        <v>12</v>
      </c>
      <c r="C1384">
        <v>200</v>
      </c>
      <c r="D1384">
        <v>934007667984500</v>
      </c>
      <c r="E1384">
        <v>934007669809500</v>
      </c>
      <c r="F1384">
        <f t="shared" si="21"/>
        <v>1.825</v>
      </c>
    </row>
    <row r="1385" spans="1:6" hidden="1" x14ac:dyDescent="0.25">
      <c r="A1385" s="1" t="s">
        <v>5</v>
      </c>
      <c r="B1385" s="1" t="s">
        <v>13</v>
      </c>
      <c r="C1385">
        <v>200</v>
      </c>
      <c r="D1385">
        <v>934007699235200</v>
      </c>
      <c r="E1385">
        <v>934007701244500</v>
      </c>
      <c r="F1385">
        <f t="shared" si="21"/>
        <v>2.0093000000000001</v>
      </c>
    </row>
    <row r="1386" spans="1:6" hidden="1" x14ac:dyDescent="0.25">
      <c r="A1386" s="1" t="s">
        <v>5</v>
      </c>
      <c r="B1386" s="1" t="s">
        <v>14</v>
      </c>
      <c r="C1386">
        <v>200</v>
      </c>
      <c r="D1386">
        <v>934007729904200</v>
      </c>
      <c r="E1386">
        <v>934007731832800</v>
      </c>
      <c r="F1386">
        <f t="shared" si="21"/>
        <v>1.9286000000000001</v>
      </c>
    </row>
    <row r="1387" spans="1:6" hidden="1" x14ac:dyDescent="0.25">
      <c r="A1387" s="1" t="s">
        <v>5</v>
      </c>
      <c r="B1387" s="1" t="s">
        <v>15</v>
      </c>
      <c r="C1387">
        <v>200</v>
      </c>
      <c r="D1387">
        <v>934007761727800</v>
      </c>
      <c r="E1387">
        <v>934007763870500</v>
      </c>
      <c r="F1387">
        <f t="shared" si="21"/>
        <v>2.1427</v>
      </c>
    </row>
    <row r="1388" spans="1:6" hidden="1" x14ac:dyDescent="0.25">
      <c r="A1388" s="1" t="s">
        <v>5</v>
      </c>
      <c r="B1388" s="1" t="s">
        <v>17</v>
      </c>
      <c r="C1388">
        <v>200</v>
      </c>
      <c r="D1388">
        <v>934007793722600</v>
      </c>
      <c r="E1388">
        <v>934007795751200</v>
      </c>
      <c r="F1388">
        <f t="shared" si="21"/>
        <v>2.0286</v>
      </c>
    </row>
    <row r="1389" spans="1:6" hidden="1" x14ac:dyDescent="0.25">
      <c r="A1389" s="1" t="s">
        <v>5</v>
      </c>
      <c r="B1389" s="1" t="s">
        <v>16</v>
      </c>
      <c r="C1389">
        <v>200</v>
      </c>
      <c r="D1389">
        <v>934007825687100</v>
      </c>
      <c r="E1389">
        <v>934007827697200</v>
      </c>
      <c r="F1389">
        <f t="shared" si="21"/>
        <v>2.0101</v>
      </c>
    </row>
    <row r="1390" spans="1:6" hidden="1" x14ac:dyDescent="0.25">
      <c r="A1390" s="1" t="s">
        <v>5</v>
      </c>
      <c r="B1390" s="1" t="s">
        <v>18</v>
      </c>
      <c r="C1390">
        <v>200</v>
      </c>
      <c r="D1390">
        <v>934007857337100</v>
      </c>
      <c r="E1390">
        <v>934007858973500</v>
      </c>
      <c r="F1390">
        <f t="shared" si="21"/>
        <v>1.6364000000000001</v>
      </c>
    </row>
    <row r="1391" spans="1:6" hidden="1" x14ac:dyDescent="0.25">
      <c r="A1391" s="1" t="s">
        <v>5</v>
      </c>
      <c r="B1391" s="1" t="s">
        <v>19</v>
      </c>
      <c r="C1391">
        <v>200</v>
      </c>
      <c r="D1391">
        <v>934007873811700</v>
      </c>
      <c r="E1391">
        <v>934007876333700</v>
      </c>
      <c r="F1391">
        <f t="shared" si="21"/>
        <v>2.5219999999999998</v>
      </c>
    </row>
    <row r="1392" spans="1:6" hidden="1" x14ac:dyDescent="0.25">
      <c r="A1392" s="1" t="s">
        <v>5</v>
      </c>
      <c r="B1392" s="1" t="s">
        <v>20</v>
      </c>
      <c r="C1392">
        <v>200</v>
      </c>
      <c r="D1392">
        <v>934007905178400</v>
      </c>
      <c r="E1392">
        <v>934007906847600</v>
      </c>
      <c r="F1392">
        <f t="shared" si="21"/>
        <v>1.6692</v>
      </c>
    </row>
    <row r="1393" spans="1:6" x14ac:dyDescent="0.25">
      <c r="A1393" s="1" t="s">
        <v>5</v>
      </c>
      <c r="B1393" s="1" t="s">
        <v>29</v>
      </c>
      <c r="C1393">
        <v>200</v>
      </c>
      <c r="D1393">
        <v>934007935434400</v>
      </c>
      <c r="E1393">
        <v>934007953109500</v>
      </c>
      <c r="F1393">
        <f t="shared" si="21"/>
        <v>17.6751</v>
      </c>
    </row>
    <row r="1394" spans="1:6" hidden="1" x14ac:dyDescent="0.25">
      <c r="A1394" s="1" t="s">
        <v>5</v>
      </c>
      <c r="B1394" s="1" t="s">
        <v>7</v>
      </c>
      <c r="C1394">
        <v>200</v>
      </c>
      <c r="D1394">
        <v>934008627406500</v>
      </c>
      <c r="E1394">
        <v>934008630574100</v>
      </c>
      <c r="F1394">
        <f t="shared" si="21"/>
        <v>3.1676000000000002</v>
      </c>
    </row>
    <row r="1395" spans="1:6" hidden="1" x14ac:dyDescent="0.25">
      <c r="A1395" s="1" t="s">
        <v>5</v>
      </c>
      <c r="B1395" s="1" t="s">
        <v>8</v>
      </c>
      <c r="C1395">
        <v>200</v>
      </c>
      <c r="D1395">
        <v>934008659387900</v>
      </c>
      <c r="E1395">
        <v>934008661429000</v>
      </c>
      <c r="F1395">
        <f t="shared" si="21"/>
        <v>2.0411000000000001</v>
      </c>
    </row>
    <row r="1396" spans="1:6" hidden="1" x14ac:dyDescent="0.25">
      <c r="A1396" s="1" t="s">
        <v>5</v>
      </c>
      <c r="B1396" s="1" t="s">
        <v>10</v>
      </c>
      <c r="C1396">
        <v>200</v>
      </c>
      <c r="D1396">
        <v>934008691013200</v>
      </c>
      <c r="E1396">
        <v>934008692641400</v>
      </c>
      <c r="F1396">
        <f t="shared" si="21"/>
        <v>1.6282000000000001</v>
      </c>
    </row>
    <row r="1397" spans="1:6" hidden="1" x14ac:dyDescent="0.25">
      <c r="A1397" s="1" t="s">
        <v>5</v>
      </c>
      <c r="B1397" s="1" t="s">
        <v>9</v>
      </c>
      <c r="C1397">
        <v>200</v>
      </c>
      <c r="D1397">
        <v>934008707025300</v>
      </c>
      <c r="E1397">
        <v>934008708758500</v>
      </c>
      <c r="F1397">
        <f t="shared" si="21"/>
        <v>1.7332000000000001</v>
      </c>
    </row>
    <row r="1398" spans="1:6" hidden="1" x14ac:dyDescent="0.25">
      <c r="A1398" s="1" t="s">
        <v>5</v>
      </c>
      <c r="B1398" s="1" t="s">
        <v>11</v>
      </c>
      <c r="C1398">
        <v>200</v>
      </c>
      <c r="D1398">
        <v>934008737796800</v>
      </c>
      <c r="E1398">
        <v>934008739488800</v>
      </c>
      <c r="F1398">
        <f t="shared" si="21"/>
        <v>1.6919999999999999</v>
      </c>
    </row>
    <row r="1399" spans="1:6" hidden="1" x14ac:dyDescent="0.25">
      <c r="A1399" s="1" t="s">
        <v>5</v>
      </c>
      <c r="B1399" s="1" t="s">
        <v>12</v>
      </c>
      <c r="C1399">
        <v>200</v>
      </c>
      <c r="D1399">
        <v>934008768862600</v>
      </c>
      <c r="E1399">
        <v>934008770625900</v>
      </c>
      <c r="F1399">
        <f t="shared" si="21"/>
        <v>1.7633000000000001</v>
      </c>
    </row>
    <row r="1400" spans="1:6" hidden="1" x14ac:dyDescent="0.25">
      <c r="A1400" s="1" t="s">
        <v>5</v>
      </c>
      <c r="B1400" s="1" t="s">
        <v>13</v>
      </c>
      <c r="C1400">
        <v>200</v>
      </c>
      <c r="D1400">
        <v>934008801704300</v>
      </c>
      <c r="E1400">
        <v>934008803742800</v>
      </c>
      <c r="F1400">
        <f t="shared" si="21"/>
        <v>2.0385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934008830693900</v>
      </c>
      <c r="E1401">
        <v>934008832438500</v>
      </c>
      <c r="F1401">
        <f t="shared" si="21"/>
        <v>1.7445999999999999</v>
      </c>
    </row>
    <row r="1402" spans="1:6" hidden="1" x14ac:dyDescent="0.25">
      <c r="A1402" s="1" t="s">
        <v>5</v>
      </c>
      <c r="B1402" s="1" t="s">
        <v>15</v>
      </c>
      <c r="C1402">
        <v>200</v>
      </c>
      <c r="D1402">
        <v>934008861265200</v>
      </c>
      <c r="E1402">
        <v>934008863071300</v>
      </c>
      <c r="F1402">
        <f t="shared" si="21"/>
        <v>1.8061</v>
      </c>
    </row>
    <row r="1403" spans="1:6" hidden="1" x14ac:dyDescent="0.25">
      <c r="A1403" s="1" t="s">
        <v>5</v>
      </c>
      <c r="B1403" s="1" t="s">
        <v>17</v>
      </c>
      <c r="C1403">
        <v>200</v>
      </c>
      <c r="D1403">
        <v>934008892209900</v>
      </c>
      <c r="E1403">
        <v>934008893893400</v>
      </c>
      <c r="F1403">
        <f t="shared" si="21"/>
        <v>1.6835</v>
      </c>
    </row>
    <row r="1404" spans="1:6" hidden="1" x14ac:dyDescent="0.25">
      <c r="A1404" s="1" t="s">
        <v>5</v>
      </c>
      <c r="B1404" s="1" t="s">
        <v>16</v>
      </c>
      <c r="C1404">
        <v>200</v>
      </c>
      <c r="D1404">
        <v>934008908916000</v>
      </c>
      <c r="E1404">
        <v>934008910697400</v>
      </c>
      <c r="F1404">
        <f t="shared" si="21"/>
        <v>1.7814000000000001</v>
      </c>
    </row>
    <row r="1405" spans="1:6" hidden="1" x14ac:dyDescent="0.25">
      <c r="A1405" s="1" t="s">
        <v>5</v>
      </c>
      <c r="B1405" s="1" t="s">
        <v>18</v>
      </c>
      <c r="C1405">
        <v>200</v>
      </c>
      <c r="D1405">
        <v>934008939398300</v>
      </c>
      <c r="E1405">
        <v>934008941104800</v>
      </c>
      <c r="F1405">
        <f t="shared" si="21"/>
        <v>1.7064999999999999</v>
      </c>
    </row>
    <row r="1406" spans="1:6" hidden="1" x14ac:dyDescent="0.25">
      <c r="A1406" s="1" t="s">
        <v>5</v>
      </c>
      <c r="B1406" s="1" t="s">
        <v>19</v>
      </c>
      <c r="C1406">
        <v>200</v>
      </c>
      <c r="D1406">
        <v>934008955352300</v>
      </c>
      <c r="E1406">
        <v>934008957086500</v>
      </c>
      <c r="F1406">
        <f t="shared" si="21"/>
        <v>1.7342</v>
      </c>
    </row>
    <row r="1407" spans="1:6" hidden="1" x14ac:dyDescent="0.25">
      <c r="A1407" s="1" t="s">
        <v>5</v>
      </c>
      <c r="B1407" s="1" t="s">
        <v>20</v>
      </c>
      <c r="C1407">
        <v>200</v>
      </c>
      <c r="D1407">
        <v>934008986102400</v>
      </c>
      <c r="E1407">
        <v>934008987817000</v>
      </c>
      <c r="F1407">
        <f t="shared" si="21"/>
        <v>1.7145999999999999</v>
      </c>
    </row>
    <row r="1408" spans="1:6" hidden="1" x14ac:dyDescent="0.25">
      <c r="A1408" s="1" t="s">
        <v>5</v>
      </c>
      <c r="B1408" s="1" t="s">
        <v>30</v>
      </c>
      <c r="C1408">
        <v>200</v>
      </c>
      <c r="D1408">
        <v>934009016968100</v>
      </c>
      <c r="E1408">
        <v>934009018771900</v>
      </c>
      <c r="F1408">
        <f t="shared" si="21"/>
        <v>1.8038000000000001</v>
      </c>
    </row>
    <row r="1409" spans="1:6" x14ac:dyDescent="0.25">
      <c r="A1409" s="1" t="s">
        <v>5</v>
      </c>
      <c r="B1409" s="1" t="s">
        <v>32</v>
      </c>
      <c r="C1409">
        <v>200</v>
      </c>
      <c r="D1409">
        <v>934009046644900</v>
      </c>
      <c r="E1409">
        <v>934009067355900</v>
      </c>
      <c r="F1409">
        <f t="shared" si="21"/>
        <v>20.710999999999999</v>
      </c>
    </row>
    <row r="1410" spans="1:6" hidden="1" x14ac:dyDescent="0.25">
      <c r="A1410" s="1" t="s">
        <v>5</v>
      </c>
      <c r="B1410" s="1" t="s">
        <v>7</v>
      </c>
      <c r="C1410">
        <v>200</v>
      </c>
      <c r="D1410">
        <v>934009879832900</v>
      </c>
      <c r="E1410">
        <v>934009881759800</v>
      </c>
      <c r="F1410">
        <f t="shared" ref="F1410:F1473" si="22">(E1410-D1410)/1000000</f>
        <v>1.9269000000000001</v>
      </c>
    </row>
    <row r="1411" spans="1:6" hidden="1" x14ac:dyDescent="0.25">
      <c r="A1411" s="1" t="s">
        <v>5</v>
      </c>
      <c r="B1411" s="1" t="s">
        <v>8</v>
      </c>
      <c r="C1411">
        <v>200</v>
      </c>
      <c r="D1411">
        <v>934009912102300</v>
      </c>
      <c r="E1411">
        <v>934009914804300</v>
      </c>
      <c r="F1411">
        <f t="shared" si="22"/>
        <v>2.702</v>
      </c>
    </row>
    <row r="1412" spans="1:6" hidden="1" x14ac:dyDescent="0.25">
      <c r="A1412" s="1" t="s">
        <v>5</v>
      </c>
      <c r="B1412" s="1" t="s">
        <v>10</v>
      </c>
      <c r="C1412">
        <v>200</v>
      </c>
      <c r="D1412">
        <v>934009943029800</v>
      </c>
      <c r="E1412">
        <v>934009944906800</v>
      </c>
      <c r="F1412">
        <f t="shared" si="22"/>
        <v>1.877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934009973803800</v>
      </c>
      <c r="E1413">
        <v>934009975842600</v>
      </c>
      <c r="F1413">
        <f t="shared" si="22"/>
        <v>2.0388000000000002</v>
      </c>
    </row>
    <row r="1414" spans="1:6" hidden="1" x14ac:dyDescent="0.25">
      <c r="A1414" s="1" t="s">
        <v>5</v>
      </c>
      <c r="B1414" s="1" t="s">
        <v>11</v>
      </c>
      <c r="C1414">
        <v>200</v>
      </c>
      <c r="D1414">
        <v>934010004915200</v>
      </c>
      <c r="E1414">
        <v>934010006937600</v>
      </c>
      <c r="F1414">
        <f t="shared" si="22"/>
        <v>2.0224000000000002</v>
      </c>
    </row>
    <row r="1415" spans="1:6" hidden="1" x14ac:dyDescent="0.25">
      <c r="A1415" s="1" t="s">
        <v>5</v>
      </c>
      <c r="B1415" s="1" t="s">
        <v>12</v>
      </c>
      <c r="C1415">
        <v>200</v>
      </c>
      <c r="D1415">
        <v>934010035180100</v>
      </c>
      <c r="E1415">
        <v>934010037788200</v>
      </c>
      <c r="F1415">
        <f t="shared" si="22"/>
        <v>2.6080999999999999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934010065715900</v>
      </c>
      <c r="E1416">
        <v>934010067761600</v>
      </c>
      <c r="F1416">
        <f t="shared" si="22"/>
        <v>2.0457000000000001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934010097018400</v>
      </c>
      <c r="E1417">
        <v>934010100170300</v>
      </c>
      <c r="F1417">
        <f t="shared" si="22"/>
        <v>3.1518999999999999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934010128218400</v>
      </c>
      <c r="E1418">
        <v>934010130228000</v>
      </c>
      <c r="F1418">
        <f t="shared" si="22"/>
        <v>2.0095999999999998</v>
      </c>
    </row>
    <row r="1419" spans="1:6" hidden="1" x14ac:dyDescent="0.25">
      <c r="A1419" s="1" t="s">
        <v>5</v>
      </c>
      <c r="B1419" s="1" t="s">
        <v>17</v>
      </c>
      <c r="C1419">
        <v>200</v>
      </c>
      <c r="D1419">
        <v>934010159945000</v>
      </c>
      <c r="E1419">
        <v>934010161471900</v>
      </c>
      <c r="F1419">
        <f t="shared" si="22"/>
        <v>1.5268999999999999</v>
      </c>
    </row>
    <row r="1420" spans="1:6" hidden="1" x14ac:dyDescent="0.25">
      <c r="A1420" s="1" t="s">
        <v>5</v>
      </c>
      <c r="B1420" s="1" t="s">
        <v>16</v>
      </c>
      <c r="C1420">
        <v>200</v>
      </c>
      <c r="D1420">
        <v>934010176121900</v>
      </c>
      <c r="E1420">
        <v>934010177782600</v>
      </c>
      <c r="F1420">
        <f t="shared" si="22"/>
        <v>1.6607000000000001</v>
      </c>
    </row>
    <row r="1421" spans="1:6" hidden="1" x14ac:dyDescent="0.25">
      <c r="A1421" s="1" t="s">
        <v>5</v>
      </c>
      <c r="B1421" s="1" t="s">
        <v>18</v>
      </c>
      <c r="C1421">
        <v>200</v>
      </c>
      <c r="D1421">
        <v>934010206875400</v>
      </c>
      <c r="E1421">
        <v>934010208538100</v>
      </c>
      <c r="F1421">
        <f t="shared" si="22"/>
        <v>1.6627000000000001</v>
      </c>
    </row>
    <row r="1422" spans="1:6" hidden="1" x14ac:dyDescent="0.25">
      <c r="A1422" s="1" t="s">
        <v>5</v>
      </c>
      <c r="B1422" s="1" t="s">
        <v>19</v>
      </c>
      <c r="C1422">
        <v>200</v>
      </c>
      <c r="D1422">
        <v>934010236977400</v>
      </c>
      <c r="E1422">
        <v>934010238624000</v>
      </c>
      <c r="F1422">
        <f t="shared" si="22"/>
        <v>1.6466000000000001</v>
      </c>
    </row>
    <row r="1423" spans="1:6" hidden="1" x14ac:dyDescent="0.25">
      <c r="A1423" s="1" t="s">
        <v>5</v>
      </c>
      <c r="B1423" s="1" t="s">
        <v>20</v>
      </c>
      <c r="C1423">
        <v>200</v>
      </c>
      <c r="D1423">
        <v>934010268379000</v>
      </c>
      <c r="E1423">
        <v>934010270736100</v>
      </c>
      <c r="F1423">
        <f t="shared" si="22"/>
        <v>2.3571</v>
      </c>
    </row>
    <row r="1424" spans="1:6" x14ac:dyDescent="0.25">
      <c r="A1424" s="1" t="s">
        <v>5</v>
      </c>
      <c r="B1424" s="1" t="s">
        <v>36</v>
      </c>
      <c r="C1424">
        <v>200</v>
      </c>
      <c r="D1424">
        <v>934010299306300</v>
      </c>
      <c r="E1424">
        <v>934010323465600</v>
      </c>
      <c r="F1424">
        <f t="shared" si="22"/>
        <v>24.159300000000002</v>
      </c>
    </row>
    <row r="1425" spans="1:6" hidden="1" x14ac:dyDescent="0.25">
      <c r="A1425" s="1" t="s">
        <v>5</v>
      </c>
      <c r="B1425" s="1" t="s">
        <v>7</v>
      </c>
      <c r="C1425">
        <v>200</v>
      </c>
      <c r="D1425">
        <v>934011218474900</v>
      </c>
      <c r="E1425">
        <v>934011221583300</v>
      </c>
      <c r="F1425">
        <f t="shared" si="22"/>
        <v>3.1084000000000001</v>
      </c>
    </row>
    <row r="1426" spans="1:6" hidden="1" x14ac:dyDescent="0.25">
      <c r="A1426" s="1" t="s">
        <v>5</v>
      </c>
      <c r="B1426" s="1" t="s">
        <v>8</v>
      </c>
      <c r="C1426">
        <v>200</v>
      </c>
      <c r="D1426">
        <v>934011247453600</v>
      </c>
      <c r="E1426">
        <v>934011249971300</v>
      </c>
      <c r="F1426">
        <f t="shared" si="22"/>
        <v>2.5177</v>
      </c>
    </row>
    <row r="1427" spans="1:6" hidden="1" x14ac:dyDescent="0.25">
      <c r="A1427" s="1" t="s">
        <v>5</v>
      </c>
      <c r="B1427" s="1" t="s">
        <v>10</v>
      </c>
      <c r="C1427">
        <v>200</v>
      </c>
      <c r="D1427">
        <v>934011279431300</v>
      </c>
      <c r="E1427">
        <v>934011282390700</v>
      </c>
      <c r="F1427">
        <f t="shared" si="22"/>
        <v>2.9594</v>
      </c>
    </row>
    <row r="1428" spans="1:6" hidden="1" x14ac:dyDescent="0.25">
      <c r="A1428" s="1" t="s">
        <v>5</v>
      </c>
      <c r="B1428" s="1" t="s">
        <v>9</v>
      </c>
      <c r="C1428">
        <v>200</v>
      </c>
      <c r="D1428">
        <v>934011311250500</v>
      </c>
      <c r="E1428">
        <v>934011313848500</v>
      </c>
      <c r="F1428">
        <f t="shared" si="22"/>
        <v>2.5979999999999999</v>
      </c>
    </row>
    <row r="1429" spans="1:6" hidden="1" x14ac:dyDescent="0.25">
      <c r="A1429" s="1" t="s">
        <v>5</v>
      </c>
      <c r="B1429" s="1" t="s">
        <v>11</v>
      </c>
      <c r="C1429">
        <v>200</v>
      </c>
      <c r="D1429">
        <v>934011342595700</v>
      </c>
      <c r="E1429">
        <v>934011344696700</v>
      </c>
      <c r="F1429">
        <f t="shared" si="22"/>
        <v>2.101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934011375423200</v>
      </c>
      <c r="E1430">
        <v>934011379241500</v>
      </c>
      <c r="F1430">
        <f t="shared" si="22"/>
        <v>3.8182999999999998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934011405246300</v>
      </c>
      <c r="E1431">
        <v>934011407328000</v>
      </c>
      <c r="F1431">
        <f t="shared" si="22"/>
        <v>2.0817000000000001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934011437149200</v>
      </c>
      <c r="E1432">
        <v>934011439283700</v>
      </c>
      <c r="F1432">
        <f t="shared" si="22"/>
        <v>2.1345000000000001</v>
      </c>
    </row>
    <row r="1433" spans="1:6" hidden="1" x14ac:dyDescent="0.25">
      <c r="A1433" s="1" t="s">
        <v>5</v>
      </c>
      <c r="B1433" s="1" t="s">
        <v>15</v>
      </c>
      <c r="C1433">
        <v>200</v>
      </c>
      <c r="D1433">
        <v>934011468489200</v>
      </c>
      <c r="E1433">
        <v>934011471245600</v>
      </c>
      <c r="F1433">
        <f t="shared" si="22"/>
        <v>2.7564000000000002</v>
      </c>
    </row>
    <row r="1434" spans="1:6" hidden="1" x14ac:dyDescent="0.25">
      <c r="A1434" s="1" t="s">
        <v>5</v>
      </c>
      <c r="B1434" s="1" t="s">
        <v>17</v>
      </c>
      <c r="C1434">
        <v>200</v>
      </c>
      <c r="D1434">
        <v>934011500707000</v>
      </c>
      <c r="E1434">
        <v>934011503466500</v>
      </c>
      <c r="F1434">
        <f t="shared" si="22"/>
        <v>2.7595000000000001</v>
      </c>
    </row>
    <row r="1435" spans="1:6" hidden="1" x14ac:dyDescent="0.25">
      <c r="A1435" s="1" t="s">
        <v>5</v>
      </c>
      <c r="B1435" s="1" t="s">
        <v>16</v>
      </c>
      <c r="C1435">
        <v>200</v>
      </c>
      <c r="D1435">
        <v>934011531962900</v>
      </c>
      <c r="E1435">
        <v>934011533821400</v>
      </c>
      <c r="F1435">
        <f t="shared" si="22"/>
        <v>1.8585</v>
      </c>
    </row>
    <row r="1436" spans="1:6" hidden="1" x14ac:dyDescent="0.25">
      <c r="A1436" s="1" t="s">
        <v>5</v>
      </c>
      <c r="B1436" s="1" t="s">
        <v>18</v>
      </c>
      <c r="C1436">
        <v>200</v>
      </c>
      <c r="D1436">
        <v>934011561642600</v>
      </c>
      <c r="E1436">
        <v>934011563408200</v>
      </c>
      <c r="F1436">
        <f t="shared" si="22"/>
        <v>1.7656000000000001</v>
      </c>
    </row>
    <row r="1437" spans="1:6" hidden="1" x14ac:dyDescent="0.25">
      <c r="A1437" s="1" t="s">
        <v>5</v>
      </c>
      <c r="B1437" s="1" t="s">
        <v>19</v>
      </c>
      <c r="C1437">
        <v>200</v>
      </c>
      <c r="D1437">
        <v>934011593491200</v>
      </c>
      <c r="E1437">
        <v>934011596120500</v>
      </c>
      <c r="F1437">
        <f t="shared" si="22"/>
        <v>2.6293000000000002</v>
      </c>
    </row>
    <row r="1438" spans="1:6" hidden="1" x14ac:dyDescent="0.25">
      <c r="A1438" s="1" t="s">
        <v>5</v>
      </c>
      <c r="B1438" s="1" t="s">
        <v>20</v>
      </c>
      <c r="C1438">
        <v>200</v>
      </c>
      <c r="D1438">
        <v>934011625295200</v>
      </c>
      <c r="E1438">
        <v>934011627787200</v>
      </c>
      <c r="F1438">
        <f t="shared" si="22"/>
        <v>2.492</v>
      </c>
    </row>
    <row r="1439" spans="1:6" hidden="1" x14ac:dyDescent="0.25">
      <c r="A1439" s="1" t="s">
        <v>5</v>
      </c>
      <c r="B1439" s="1" t="s">
        <v>30</v>
      </c>
      <c r="C1439">
        <v>200</v>
      </c>
      <c r="D1439">
        <v>934011655101300</v>
      </c>
      <c r="E1439">
        <v>934011656880700</v>
      </c>
      <c r="F1439">
        <f t="shared" si="22"/>
        <v>1.7794000000000001</v>
      </c>
    </row>
    <row r="1440" spans="1:6" x14ac:dyDescent="0.25">
      <c r="A1440" s="1" t="s">
        <v>5</v>
      </c>
      <c r="B1440" s="1" t="s">
        <v>37</v>
      </c>
      <c r="C1440">
        <v>200</v>
      </c>
      <c r="D1440">
        <v>934011685694700</v>
      </c>
      <c r="E1440">
        <v>934011711907100</v>
      </c>
      <c r="F1440">
        <f t="shared" si="22"/>
        <v>26.212399999999999</v>
      </c>
    </row>
    <row r="1441" spans="1:6" hidden="1" x14ac:dyDescent="0.25">
      <c r="A1441" s="1" t="s">
        <v>5</v>
      </c>
      <c r="B1441" s="1" t="s">
        <v>7</v>
      </c>
      <c r="C1441">
        <v>200</v>
      </c>
      <c r="D1441">
        <v>934012753958100</v>
      </c>
      <c r="E1441">
        <v>934012755757000</v>
      </c>
      <c r="F1441">
        <f t="shared" si="22"/>
        <v>1.7988999999999999</v>
      </c>
    </row>
    <row r="1442" spans="1:6" hidden="1" x14ac:dyDescent="0.25">
      <c r="A1442" s="1" t="s">
        <v>5</v>
      </c>
      <c r="B1442" s="1" t="s">
        <v>8</v>
      </c>
      <c r="C1442">
        <v>200</v>
      </c>
      <c r="D1442">
        <v>934012784893500</v>
      </c>
      <c r="E1442">
        <v>934012786775000</v>
      </c>
      <c r="F1442">
        <f t="shared" si="22"/>
        <v>1.8815</v>
      </c>
    </row>
    <row r="1443" spans="1:6" hidden="1" x14ac:dyDescent="0.25">
      <c r="A1443" s="1" t="s">
        <v>5</v>
      </c>
      <c r="B1443" s="1" t="s">
        <v>9</v>
      </c>
      <c r="C1443">
        <v>200</v>
      </c>
      <c r="D1443">
        <v>934012815798400</v>
      </c>
      <c r="E1443">
        <v>934012817483500</v>
      </c>
      <c r="F1443">
        <f t="shared" si="22"/>
        <v>1.6851</v>
      </c>
    </row>
    <row r="1444" spans="1:6" hidden="1" x14ac:dyDescent="0.25">
      <c r="A1444" s="1" t="s">
        <v>5</v>
      </c>
      <c r="B1444" s="1" t="s">
        <v>10</v>
      </c>
      <c r="C1444">
        <v>200</v>
      </c>
      <c r="D1444">
        <v>934012846968800</v>
      </c>
      <c r="E1444">
        <v>934012848660100</v>
      </c>
      <c r="F1444">
        <f t="shared" si="22"/>
        <v>1.6913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934012877897200</v>
      </c>
      <c r="E1445">
        <v>934012879721600</v>
      </c>
      <c r="F1445">
        <f t="shared" si="22"/>
        <v>1.8244</v>
      </c>
    </row>
    <row r="1446" spans="1:6" hidden="1" x14ac:dyDescent="0.25">
      <c r="A1446" s="1" t="s">
        <v>5</v>
      </c>
      <c r="B1446" s="1" t="s">
        <v>12</v>
      </c>
      <c r="C1446">
        <v>200</v>
      </c>
      <c r="D1446">
        <v>934012908544700</v>
      </c>
      <c r="E1446">
        <v>934012910296800</v>
      </c>
      <c r="F1446">
        <f t="shared" si="22"/>
        <v>1.7521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934012924795000</v>
      </c>
      <c r="E1447">
        <v>934012926583200</v>
      </c>
      <c r="F1447">
        <f t="shared" si="22"/>
        <v>1.7882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934012955505700</v>
      </c>
      <c r="E1448">
        <v>934012957346100</v>
      </c>
      <c r="F1448">
        <f t="shared" si="22"/>
        <v>1.8404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934012986434400</v>
      </c>
      <c r="E1449">
        <v>934012988322700</v>
      </c>
      <c r="F1449">
        <f t="shared" si="22"/>
        <v>1.8883000000000001</v>
      </c>
    </row>
    <row r="1450" spans="1:6" hidden="1" x14ac:dyDescent="0.25">
      <c r="A1450" s="1" t="s">
        <v>5</v>
      </c>
      <c r="B1450" s="1" t="s">
        <v>17</v>
      </c>
      <c r="C1450">
        <v>200</v>
      </c>
      <c r="D1450">
        <v>934013017327000</v>
      </c>
      <c r="E1450">
        <v>934013018991800</v>
      </c>
      <c r="F1450">
        <f t="shared" si="22"/>
        <v>1.6648000000000001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934013033429100</v>
      </c>
      <c r="E1451">
        <v>934013034930100</v>
      </c>
      <c r="F1451">
        <f t="shared" si="22"/>
        <v>1.5009999999999999</v>
      </c>
    </row>
    <row r="1452" spans="1:6" hidden="1" x14ac:dyDescent="0.25">
      <c r="A1452" s="1" t="s">
        <v>5</v>
      </c>
      <c r="B1452" s="1" t="s">
        <v>18</v>
      </c>
      <c r="C1452">
        <v>200</v>
      </c>
      <c r="D1452">
        <v>934013049421000</v>
      </c>
      <c r="E1452">
        <v>934013050946700</v>
      </c>
      <c r="F1452">
        <f t="shared" si="22"/>
        <v>1.5257000000000001</v>
      </c>
    </row>
    <row r="1453" spans="1:6" hidden="1" x14ac:dyDescent="0.25">
      <c r="A1453" s="1" t="s">
        <v>5</v>
      </c>
      <c r="B1453" s="1" t="s">
        <v>19</v>
      </c>
      <c r="C1453">
        <v>200</v>
      </c>
      <c r="D1453">
        <v>934013066036900</v>
      </c>
      <c r="E1453">
        <v>934013068463800</v>
      </c>
      <c r="F1453">
        <f t="shared" si="22"/>
        <v>2.4268999999999998</v>
      </c>
    </row>
    <row r="1454" spans="1:6" hidden="1" x14ac:dyDescent="0.25">
      <c r="A1454" s="1" t="s">
        <v>5</v>
      </c>
      <c r="B1454" s="1" t="s">
        <v>20</v>
      </c>
      <c r="C1454">
        <v>200</v>
      </c>
      <c r="D1454">
        <v>934013096560400</v>
      </c>
      <c r="E1454">
        <v>934013098868500</v>
      </c>
      <c r="F1454">
        <f t="shared" si="22"/>
        <v>2.3081</v>
      </c>
    </row>
    <row r="1455" spans="1:6" x14ac:dyDescent="0.25">
      <c r="A1455" s="1" t="s">
        <v>25</v>
      </c>
      <c r="B1455" s="1" t="s">
        <v>35</v>
      </c>
      <c r="C1455">
        <v>500</v>
      </c>
      <c r="D1455">
        <v>934013127708700</v>
      </c>
      <c r="E1455">
        <v>934013176442000</v>
      </c>
      <c r="F1455">
        <f t="shared" si="22"/>
        <v>48.7333</v>
      </c>
    </row>
    <row r="1456" spans="1:6" hidden="1" x14ac:dyDescent="0.25">
      <c r="A1456" s="1" t="s">
        <v>5</v>
      </c>
      <c r="B1456" s="1" t="s">
        <v>7</v>
      </c>
      <c r="C1456">
        <v>200</v>
      </c>
      <c r="D1456">
        <v>934013731086500</v>
      </c>
      <c r="E1456">
        <v>934013734191900</v>
      </c>
      <c r="F1456">
        <f t="shared" si="22"/>
        <v>3.1053999999999999</v>
      </c>
    </row>
    <row r="1457" spans="1:6" hidden="1" x14ac:dyDescent="0.25">
      <c r="A1457" s="1" t="s">
        <v>5</v>
      </c>
      <c r="B1457" s="1" t="s">
        <v>8</v>
      </c>
      <c r="C1457">
        <v>200</v>
      </c>
      <c r="D1457">
        <v>934013760946800</v>
      </c>
      <c r="E1457">
        <v>934013763132000</v>
      </c>
      <c r="F1457">
        <f t="shared" si="22"/>
        <v>2.1852</v>
      </c>
    </row>
    <row r="1458" spans="1:6" hidden="1" x14ac:dyDescent="0.25">
      <c r="A1458" s="1" t="s">
        <v>5</v>
      </c>
      <c r="B1458" s="1" t="s">
        <v>10</v>
      </c>
      <c r="C1458">
        <v>200</v>
      </c>
      <c r="D1458">
        <v>934013792014200</v>
      </c>
      <c r="E1458">
        <v>934013794043900</v>
      </c>
      <c r="F1458">
        <f t="shared" si="22"/>
        <v>2.0297000000000001</v>
      </c>
    </row>
    <row r="1459" spans="1:6" hidden="1" x14ac:dyDescent="0.25">
      <c r="A1459" s="1" t="s">
        <v>5</v>
      </c>
      <c r="B1459" s="1" t="s">
        <v>9</v>
      </c>
      <c r="C1459">
        <v>200</v>
      </c>
      <c r="D1459">
        <v>934013823828800</v>
      </c>
      <c r="E1459">
        <v>934013825827900</v>
      </c>
      <c r="F1459">
        <f t="shared" si="22"/>
        <v>1.9991000000000001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934013854600500</v>
      </c>
      <c r="E1460">
        <v>934013856738900</v>
      </c>
      <c r="F1460">
        <f t="shared" si="22"/>
        <v>2.1383999999999999</v>
      </c>
    </row>
    <row r="1461" spans="1:6" hidden="1" x14ac:dyDescent="0.25">
      <c r="A1461" s="1" t="s">
        <v>5</v>
      </c>
      <c r="B1461" s="1" t="s">
        <v>12</v>
      </c>
      <c r="C1461">
        <v>200</v>
      </c>
      <c r="D1461">
        <v>934013885833800</v>
      </c>
      <c r="E1461">
        <v>934013887904000</v>
      </c>
      <c r="F1461">
        <f t="shared" si="22"/>
        <v>2.0701999999999998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934013918361300</v>
      </c>
      <c r="E1462">
        <v>934013921566200</v>
      </c>
      <c r="F1462">
        <f t="shared" si="22"/>
        <v>3.2048999999999999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934013948871400</v>
      </c>
      <c r="E1463">
        <v>934013951909100</v>
      </c>
      <c r="F1463">
        <f t="shared" si="22"/>
        <v>3.0377000000000001</v>
      </c>
    </row>
    <row r="1464" spans="1:6" hidden="1" x14ac:dyDescent="0.25">
      <c r="A1464" s="1" t="s">
        <v>5</v>
      </c>
      <c r="B1464" s="1" t="s">
        <v>17</v>
      </c>
      <c r="C1464">
        <v>200</v>
      </c>
      <c r="D1464">
        <v>934013980122700</v>
      </c>
      <c r="E1464">
        <v>934013981979000</v>
      </c>
      <c r="F1464">
        <f t="shared" si="22"/>
        <v>1.8563000000000001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934014017366500</v>
      </c>
      <c r="E1465">
        <v>934014022145600</v>
      </c>
      <c r="F1465">
        <f t="shared" si="22"/>
        <v>4.7790999999999997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934014042473500</v>
      </c>
      <c r="E1466">
        <v>934014044645900</v>
      </c>
      <c r="F1466">
        <f t="shared" si="22"/>
        <v>2.1724000000000001</v>
      </c>
    </row>
    <row r="1467" spans="1:6" hidden="1" x14ac:dyDescent="0.25">
      <c r="A1467" s="1" t="s">
        <v>5</v>
      </c>
      <c r="B1467" s="1" t="s">
        <v>18</v>
      </c>
      <c r="C1467">
        <v>200</v>
      </c>
      <c r="D1467">
        <v>934014074874100</v>
      </c>
      <c r="E1467">
        <v>934014077456300</v>
      </c>
      <c r="F1467">
        <f t="shared" si="22"/>
        <v>2.5821999999999998</v>
      </c>
    </row>
    <row r="1468" spans="1:6" hidden="1" x14ac:dyDescent="0.25">
      <c r="A1468" s="1" t="s">
        <v>5</v>
      </c>
      <c r="B1468" s="1" t="s">
        <v>19</v>
      </c>
      <c r="C1468">
        <v>200</v>
      </c>
      <c r="D1468">
        <v>934014113874500</v>
      </c>
      <c r="E1468">
        <v>934014117238300</v>
      </c>
      <c r="F1468">
        <f t="shared" si="22"/>
        <v>3.3637999999999999</v>
      </c>
    </row>
    <row r="1469" spans="1:6" hidden="1" x14ac:dyDescent="0.25">
      <c r="A1469" s="1" t="s">
        <v>5</v>
      </c>
      <c r="B1469" s="1" t="s">
        <v>20</v>
      </c>
      <c r="C1469">
        <v>200</v>
      </c>
      <c r="D1469">
        <v>934014136334900</v>
      </c>
      <c r="E1469">
        <v>934014138485700</v>
      </c>
      <c r="F1469">
        <f t="shared" si="22"/>
        <v>2.1507999999999998</v>
      </c>
    </row>
    <row r="1470" spans="1:6" x14ac:dyDescent="0.25">
      <c r="A1470" s="1" t="s">
        <v>5</v>
      </c>
      <c r="B1470" s="1" t="s">
        <v>37</v>
      </c>
      <c r="C1470">
        <v>200</v>
      </c>
      <c r="D1470">
        <v>934014166479200</v>
      </c>
      <c r="E1470">
        <v>934014191017200</v>
      </c>
      <c r="F1470">
        <f t="shared" si="22"/>
        <v>24.538</v>
      </c>
    </row>
    <row r="1471" spans="1:6" hidden="1" x14ac:dyDescent="0.25">
      <c r="A1471" s="1" t="s">
        <v>5</v>
      </c>
      <c r="B1471" s="1" t="s">
        <v>7</v>
      </c>
      <c r="C1471">
        <v>200</v>
      </c>
      <c r="D1471">
        <v>934014833720600</v>
      </c>
      <c r="E1471">
        <v>934014835329400</v>
      </c>
      <c r="F1471">
        <f t="shared" si="22"/>
        <v>1.6088</v>
      </c>
    </row>
    <row r="1472" spans="1:6" hidden="1" x14ac:dyDescent="0.25">
      <c r="A1472" s="1" t="s">
        <v>5</v>
      </c>
      <c r="B1472" s="1" t="s">
        <v>8</v>
      </c>
      <c r="C1472">
        <v>200</v>
      </c>
      <c r="D1472">
        <v>934014864079600</v>
      </c>
      <c r="E1472">
        <v>934014865869200</v>
      </c>
      <c r="F1472">
        <f t="shared" si="22"/>
        <v>1.7896000000000001</v>
      </c>
    </row>
    <row r="1473" spans="1:6" hidden="1" x14ac:dyDescent="0.25">
      <c r="A1473" s="1" t="s">
        <v>5</v>
      </c>
      <c r="B1473" s="1" t="s">
        <v>10</v>
      </c>
      <c r="C1473">
        <v>200</v>
      </c>
      <c r="D1473">
        <v>934014880594700</v>
      </c>
      <c r="E1473">
        <v>934014882273300</v>
      </c>
      <c r="F1473">
        <f t="shared" si="22"/>
        <v>1.6786000000000001</v>
      </c>
    </row>
    <row r="1474" spans="1:6" hidden="1" x14ac:dyDescent="0.25">
      <c r="A1474" s="1" t="s">
        <v>5</v>
      </c>
      <c r="B1474" s="1" t="s">
        <v>9</v>
      </c>
      <c r="C1474">
        <v>200</v>
      </c>
      <c r="D1474">
        <v>934014911306700</v>
      </c>
      <c r="E1474">
        <v>934014913149100</v>
      </c>
      <c r="F1474">
        <f t="shared" ref="F1474:F1537" si="23">(E1474-D1474)/1000000</f>
        <v>1.8424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934014942564900</v>
      </c>
      <c r="E1475">
        <v>934014944312800</v>
      </c>
      <c r="F1475">
        <f t="shared" si="23"/>
        <v>1.7479</v>
      </c>
    </row>
    <row r="1476" spans="1:6" hidden="1" x14ac:dyDescent="0.25">
      <c r="A1476" s="1" t="s">
        <v>5</v>
      </c>
      <c r="B1476" s="1" t="s">
        <v>12</v>
      </c>
      <c r="C1476">
        <v>200</v>
      </c>
      <c r="D1476">
        <v>934014973053500</v>
      </c>
      <c r="E1476">
        <v>934014974851700</v>
      </c>
      <c r="F1476">
        <f t="shared" si="23"/>
        <v>1.7982</v>
      </c>
    </row>
    <row r="1477" spans="1:6" hidden="1" x14ac:dyDescent="0.25">
      <c r="A1477" s="1" t="s">
        <v>5</v>
      </c>
      <c r="B1477" s="1" t="s">
        <v>13</v>
      </c>
      <c r="C1477">
        <v>200</v>
      </c>
      <c r="D1477">
        <v>934015003832800</v>
      </c>
      <c r="E1477">
        <v>934015005470200</v>
      </c>
      <c r="F1477">
        <f t="shared" si="23"/>
        <v>1.6374</v>
      </c>
    </row>
    <row r="1478" spans="1:6" hidden="1" x14ac:dyDescent="0.25">
      <c r="A1478" s="1" t="s">
        <v>5</v>
      </c>
      <c r="B1478" s="1" t="s">
        <v>14</v>
      </c>
      <c r="C1478">
        <v>200</v>
      </c>
      <c r="D1478">
        <v>934015020221700</v>
      </c>
      <c r="E1478">
        <v>934015021917900</v>
      </c>
      <c r="F1478">
        <f t="shared" si="23"/>
        <v>1.6961999999999999</v>
      </c>
    </row>
    <row r="1479" spans="1:6" hidden="1" x14ac:dyDescent="0.25">
      <c r="A1479" s="1" t="s">
        <v>5</v>
      </c>
      <c r="B1479" s="1" t="s">
        <v>15</v>
      </c>
      <c r="C1479">
        <v>200</v>
      </c>
      <c r="D1479">
        <v>934015051464500</v>
      </c>
      <c r="E1479">
        <v>934015053418700</v>
      </c>
      <c r="F1479">
        <f t="shared" si="23"/>
        <v>1.9541999999999999</v>
      </c>
    </row>
    <row r="1480" spans="1:6" hidden="1" x14ac:dyDescent="0.25">
      <c r="A1480" s="1" t="s">
        <v>5</v>
      </c>
      <c r="B1480" s="1" t="s">
        <v>17</v>
      </c>
      <c r="C1480">
        <v>200</v>
      </c>
      <c r="D1480">
        <v>934015082621100</v>
      </c>
      <c r="E1480">
        <v>934015084807400</v>
      </c>
      <c r="F1480">
        <f t="shared" si="23"/>
        <v>2.1863000000000001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934015113878800</v>
      </c>
      <c r="E1481">
        <v>934015115708700</v>
      </c>
      <c r="F1481">
        <f t="shared" si="23"/>
        <v>1.8299000000000001</v>
      </c>
    </row>
    <row r="1482" spans="1:6" hidden="1" x14ac:dyDescent="0.25">
      <c r="A1482" s="1" t="s">
        <v>5</v>
      </c>
      <c r="B1482" s="1" t="s">
        <v>18</v>
      </c>
      <c r="C1482">
        <v>200</v>
      </c>
      <c r="D1482">
        <v>934015144820900</v>
      </c>
      <c r="E1482">
        <v>934015146566500</v>
      </c>
      <c r="F1482">
        <f t="shared" si="23"/>
        <v>1.7456</v>
      </c>
    </row>
    <row r="1483" spans="1:6" hidden="1" x14ac:dyDescent="0.25">
      <c r="A1483" s="1" t="s">
        <v>5</v>
      </c>
      <c r="B1483" s="1" t="s">
        <v>19</v>
      </c>
      <c r="C1483">
        <v>200</v>
      </c>
      <c r="D1483">
        <v>934015175687000</v>
      </c>
      <c r="E1483">
        <v>934015177395000</v>
      </c>
      <c r="F1483">
        <f t="shared" si="23"/>
        <v>1.708</v>
      </c>
    </row>
    <row r="1484" spans="1:6" hidden="1" x14ac:dyDescent="0.25">
      <c r="A1484" s="1" t="s">
        <v>5</v>
      </c>
      <c r="B1484" s="1" t="s">
        <v>20</v>
      </c>
      <c r="C1484">
        <v>200</v>
      </c>
      <c r="D1484">
        <v>934015206667500</v>
      </c>
      <c r="E1484">
        <v>934015208433700</v>
      </c>
      <c r="F1484">
        <f t="shared" si="23"/>
        <v>1.7662</v>
      </c>
    </row>
    <row r="1485" spans="1:6" x14ac:dyDescent="0.25">
      <c r="A1485" s="1" t="s">
        <v>25</v>
      </c>
      <c r="B1485" s="1" t="s">
        <v>35</v>
      </c>
      <c r="C1485">
        <v>500</v>
      </c>
      <c r="D1485">
        <v>934015237454800</v>
      </c>
      <c r="E1485">
        <v>934015294294900</v>
      </c>
      <c r="F1485">
        <f t="shared" si="23"/>
        <v>56.8401</v>
      </c>
    </row>
    <row r="1486" spans="1:6" hidden="1" x14ac:dyDescent="0.25">
      <c r="A1486" s="1" t="s">
        <v>5</v>
      </c>
      <c r="B1486" s="1" t="s">
        <v>7</v>
      </c>
      <c r="C1486">
        <v>200</v>
      </c>
      <c r="D1486">
        <v>934015911455900</v>
      </c>
      <c r="E1486">
        <v>934015913375200</v>
      </c>
      <c r="F1486">
        <f t="shared" si="23"/>
        <v>1.9193</v>
      </c>
    </row>
    <row r="1487" spans="1:6" hidden="1" x14ac:dyDescent="0.25">
      <c r="A1487" s="1" t="s">
        <v>5</v>
      </c>
      <c r="B1487" s="1" t="s">
        <v>8</v>
      </c>
      <c r="C1487">
        <v>200</v>
      </c>
      <c r="D1487">
        <v>934015942915200</v>
      </c>
      <c r="E1487">
        <v>934015945007300</v>
      </c>
      <c r="F1487">
        <f t="shared" si="23"/>
        <v>2.0920999999999998</v>
      </c>
    </row>
    <row r="1488" spans="1:6" hidden="1" x14ac:dyDescent="0.25">
      <c r="A1488" s="1" t="s">
        <v>5</v>
      </c>
      <c r="B1488" s="1" t="s">
        <v>10</v>
      </c>
      <c r="C1488">
        <v>200</v>
      </c>
      <c r="D1488">
        <v>934015975161000</v>
      </c>
      <c r="E1488">
        <v>934015977191800</v>
      </c>
      <c r="F1488">
        <f t="shared" si="23"/>
        <v>2.0308000000000002</v>
      </c>
    </row>
    <row r="1489" spans="1:6" hidden="1" x14ac:dyDescent="0.25">
      <c r="A1489" s="1" t="s">
        <v>5</v>
      </c>
      <c r="B1489" s="1" t="s">
        <v>9</v>
      </c>
      <c r="C1489">
        <v>200</v>
      </c>
      <c r="D1489">
        <v>934016007096800</v>
      </c>
      <c r="E1489">
        <v>934016009317100</v>
      </c>
      <c r="F1489">
        <f t="shared" si="23"/>
        <v>2.2202999999999999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934016036611200</v>
      </c>
      <c r="E1490">
        <v>934016038454300</v>
      </c>
      <c r="F1490">
        <f t="shared" si="23"/>
        <v>1.8431</v>
      </c>
    </row>
    <row r="1491" spans="1:6" hidden="1" x14ac:dyDescent="0.25">
      <c r="A1491" s="1" t="s">
        <v>5</v>
      </c>
      <c r="B1491" s="1" t="s">
        <v>12</v>
      </c>
      <c r="C1491">
        <v>200</v>
      </c>
      <c r="D1491">
        <v>934016067511000</v>
      </c>
      <c r="E1491">
        <v>934016069647600</v>
      </c>
      <c r="F1491">
        <f t="shared" si="23"/>
        <v>2.1366000000000001</v>
      </c>
    </row>
    <row r="1492" spans="1:6" hidden="1" x14ac:dyDescent="0.25">
      <c r="A1492" s="1" t="s">
        <v>5</v>
      </c>
      <c r="B1492" s="1" t="s">
        <v>17</v>
      </c>
      <c r="C1492">
        <v>200</v>
      </c>
      <c r="D1492">
        <v>934016098883800</v>
      </c>
      <c r="E1492">
        <v>934016100575000</v>
      </c>
      <c r="F1492">
        <f t="shared" si="23"/>
        <v>1.6912</v>
      </c>
    </row>
    <row r="1493" spans="1:6" hidden="1" x14ac:dyDescent="0.25">
      <c r="A1493" s="1" t="s">
        <v>5</v>
      </c>
      <c r="B1493" s="1" t="s">
        <v>16</v>
      </c>
      <c r="C1493">
        <v>200</v>
      </c>
      <c r="D1493">
        <v>934016114925800</v>
      </c>
      <c r="E1493">
        <v>934016116517600</v>
      </c>
      <c r="F1493">
        <f t="shared" si="23"/>
        <v>1.5918000000000001</v>
      </c>
    </row>
    <row r="1494" spans="1:6" hidden="1" x14ac:dyDescent="0.25">
      <c r="A1494" s="1" t="s">
        <v>5</v>
      </c>
      <c r="B1494" s="1" t="s">
        <v>13</v>
      </c>
      <c r="C1494">
        <v>200</v>
      </c>
      <c r="D1494">
        <v>934016131053400</v>
      </c>
      <c r="E1494">
        <v>934016132758400</v>
      </c>
      <c r="F1494">
        <f t="shared" si="23"/>
        <v>1.7050000000000001</v>
      </c>
    </row>
    <row r="1495" spans="1:6" hidden="1" x14ac:dyDescent="0.25">
      <c r="A1495" s="1" t="s">
        <v>5</v>
      </c>
      <c r="B1495" s="1" t="s">
        <v>14</v>
      </c>
      <c r="C1495">
        <v>200</v>
      </c>
      <c r="D1495">
        <v>934016161933300</v>
      </c>
      <c r="E1495">
        <v>934016163656100</v>
      </c>
      <c r="F1495">
        <f t="shared" si="23"/>
        <v>1.7228000000000001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934016192590600</v>
      </c>
      <c r="E1496">
        <v>934016194298100</v>
      </c>
      <c r="F1496">
        <f t="shared" si="23"/>
        <v>1.7075</v>
      </c>
    </row>
    <row r="1497" spans="1:6" hidden="1" x14ac:dyDescent="0.25">
      <c r="A1497" s="1" t="s">
        <v>5</v>
      </c>
      <c r="B1497" s="1" t="s">
        <v>18</v>
      </c>
      <c r="C1497">
        <v>200</v>
      </c>
      <c r="D1497">
        <v>934016223426500</v>
      </c>
      <c r="E1497">
        <v>934016224949700</v>
      </c>
      <c r="F1497">
        <f t="shared" si="23"/>
        <v>1.5232000000000001</v>
      </c>
    </row>
    <row r="1498" spans="1:6" hidden="1" x14ac:dyDescent="0.25">
      <c r="A1498" s="1" t="s">
        <v>5</v>
      </c>
      <c r="B1498" s="1" t="s">
        <v>19</v>
      </c>
      <c r="C1498">
        <v>200</v>
      </c>
      <c r="D1498">
        <v>934016239917800</v>
      </c>
      <c r="E1498">
        <v>934016241556400</v>
      </c>
      <c r="F1498">
        <f t="shared" si="23"/>
        <v>1.6386000000000001</v>
      </c>
    </row>
    <row r="1499" spans="1:6" hidden="1" x14ac:dyDescent="0.25">
      <c r="A1499" s="1" t="s">
        <v>5</v>
      </c>
      <c r="B1499" s="1" t="s">
        <v>20</v>
      </c>
      <c r="C1499">
        <v>200</v>
      </c>
      <c r="D1499">
        <v>934016270512600</v>
      </c>
      <c r="E1499">
        <v>934016272203800</v>
      </c>
      <c r="F1499">
        <f t="shared" si="23"/>
        <v>1.6912</v>
      </c>
    </row>
    <row r="1500" spans="1:6" x14ac:dyDescent="0.25">
      <c r="A1500" s="1" t="s">
        <v>5</v>
      </c>
      <c r="B1500" s="1" t="s">
        <v>37</v>
      </c>
      <c r="C1500">
        <v>200</v>
      </c>
      <c r="D1500">
        <v>934016286324700</v>
      </c>
      <c r="E1500">
        <v>934016307024300</v>
      </c>
      <c r="F1500">
        <f t="shared" si="23"/>
        <v>20.6996</v>
      </c>
    </row>
    <row r="1501" spans="1:6" hidden="1" x14ac:dyDescent="0.25">
      <c r="A1501" s="1" t="s">
        <v>5</v>
      </c>
      <c r="B1501" s="1" t="s">
        <v>7</v>
      </c>
      <c r="C1501">
        <v>200</v>
      </c>
      <c r="D1501">
        <v>934016997407300</v>
      </c>
      <c r="E1501">
        <v>934016999320300</v>
      </c>
      <c r="F1501">
        <f t="shared" si="23"/>
        <v>1.913</v>
      </c>
    </row>
    <row r="1502" spans="1:6" hidden="1" x14ac:dyDescent="0.25">
      <c r="A1502" s="1" t="s">
        <v>5</v>
      </c>
      <c r="B1502" s="1" t="s">
        <v>8</v>
      </c>
      <c r="C1502">
        <v>200</v>
      </c>
      <c r="D1502">
        <v>934017028742300</v>
      </c>
      <c r="E1502">
        <v>934017030739600</v>
      </c>
      <c r="F1502">
        <f t="shared" si="23"/>
        <v>1.9973000000000001</v>
      </c>
    </row>
    <row r="1503" spans="1:6" hidden="1" x14ac:dyDescent="0.25">
      <c r="A1503" s="1" t="s">
        <v>5</v>
      </c>
      <c r="B1503" s="1" t="s">
        <v>10</v>
      </c>
      <c r="C1503">
        <v>200</v>
      </c>
      <c r="D1503">
        <v>934017059407300</v>
      </c>
      <c r="E1503">
        <v>934017061050300</v>
      </c>
      <c r="F1503">
        <f t="shared" si="23"/>
        <v>1.643</v>
      </c>
    </row>
    <row r="1504" spans="1:6" hidden="1" x14ac:dyDescent="0.25">
      <c r="A1504" s="1" t="s">
        <v>5</v>
      </c>
      <c r="B1504" s="1" t="s">
        <v>9</v>
      </c>
      <c r="C1504">
        <v>200</v>
      </c>
      <c r="D1504">
        <v>934017075528400</v>
      </c>
      <c r="E1504">
        <v>934017077223600</v>
      </c>
      <c r="F1504">
        <f t="shared" si="23"/>
        <v>1.6952</v>
      </c>
    </row>
    <row r="1505" spans="1:6" hidden="1" x14ac:dyDescent="0.25">
      <c r="A1505" s="1" t="s">
        <v>5</v>
      </c>
      <c r="B1505" s="1" t="s">
        <v>11</v>
      </c>
      <c r="C1505">
        <v>200</v>
      </c>
      <c r="D1505">
        <v>934017106165500</v>
      </c>
      <c r="E1505">
        <v>934017107855500</v>
      </c>
      <c r="F1505">
        <f t="shared" si="23"/>
        <v>1.69</v>
      </c>
    </row>
    <row r="1506" spans="1:6" hidden="1" x14ac:dyDescent="0.25">
      <c r="A1506" s="1" t="s">
        <v>5</v>
      </c>
      <c r="B1506" s="1" t="s">
        <v>12</v>
      </c>
      <c r="C1506">
        <v>200</v>
      </c>
      <c r="D1506">
        <v>934017122421600</v>
      </c>
      <c r="E1506">
        <v>934017123971400</v>
      </c>
      <c r="F1506">
        <f t="shared" si="23"/>
        <v>1.5498000000000001</v>
      </c>
    </row>
    <row r="1507" spans="1:6" hidden="1" x14ac:dyDescent="0.25">
      <c r="A1507" s="1" t="s">
        <v>5</v>
      </c>
      <c r="B1507" s="1" t="s">
        <v>13</v>
      </c>
      <c r="C1507">
        <v>200</v>
      </c>
      <c r="D1507">
        <v>934017138323800</v>
      </c>
      <c r="E1507">
        <v>934017139972700</v>
      </c>
      <c r="F1507">
        <f t="shared" si="23"/>
        <v>1.6489</v>
      </c>
    </row>
    <row r="1508" spans="1:6" hidden="1" x14ac:dyDescent="0.25">
      <c r="A1508" s="1" t="s">
        <v>5</v>
      </c>
      <c r="B1508" s="1" t="s">
        <v>14</v>
      </c>
      <c r="C1508">
        <v>200</v>
      </c>
      <c r="D1508">
        <v>934017154545400</v>
      </c>
      <c r="E1508">
        <v>934017156308000</v>
      </c>
      <c r="F1508">
        <f t="shared" si="23"/>
        <v>1.7625999999999999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934017185115800</v>
      </c>
      <c r="E1509">
        <v>934017186791500</v>
      </c>
      <c r="F1509">
        <f t="shared" si="23"/>
        <v>1.6757</v>
      </c>
    </row>
    <row r="1510" spans="1:6" hidden="1" x14ac:dyDescent="0.25">
      <c r="A1510" s="1" t="s">
        <v>5</v>
      </c>
      <c r="B1510" s="1" t="s">
        <v>17</v>
      </c>
      <c r="C1510">
        <v>200</v>
      </c>
      <c r="D1510">
        <v>934017216213400</v>
      </c>
      <c r="E1510">
        <v>934017217894400</v>
      </c>
      <c r="F1510">
        <f t="shared" si="23"/>
        <v>1.681</v>
      </c>
    </row>
    <row r="1511" spans="1:6" hidden="1" x14ac:dyDescent="0.25">
      <c r="A1511" s="1" t="s">
        <v>5</v>
      </c>
      <c r="B1511" s="1" t="s">
        <v>16</v>
      </c>
      <c r="C1511">
        <v>200</v>
      </c>
      <c r="D1511">
        <v>934017246794000</v>
      </c>
      <c r="E1511">
        <v>934017248351500</v>
      </c>
      <c r="F1511">
        <f t="shared" si="23"/>
        <v>1.5575000000000001</v>
      </c>
    </row>
    <row r="1512" spans="1:6" hidden="1" x14ac:dyDescent="0.25">
      <c r="A1512" s="1" t="s">
        <v>5</v>
      </c>
      <c r="B1512" s="1" t="s">
        <v>18</v>
      </c>
      <c r="C1512">
        <v>200</v>
      </c>
      <c r="D1512">
        <v>934017276905800</v>
      </c>
      <c r="E1512">
        <v>934017278574900</v>
      </c>
      <c r="F1512">
        <f t="shared" si="23"/>
        <v>1.6691</v>
      </c>
    </row>
    <row r="1513" spans="1:6" hidden="1" x14ac:dyDescent="0.25">
      <c r="A1513" s="1" t="s">
        <v>5</v>
      </c>
      <c r="B1513" s="1" t="s">
        <v>19</v>
      </c>
      <c r="C1513">
        <v>200</v>
      </c>
      <c r="D1513">
        <v>934017308398700</v>
      </c>
      <c r="E1513">
        <v>934017310358700</v>
      </c>
      <c r="F1513">
        <f t="shared" si="23"/>
        <v>1.96</v>
      </c>
    </row>
    <row r="1514" spans="1:6" hidden="1" x14ac:dyDescent="0.25">
      <c r="A1514" s="1" t="s">
        <v>5</v>
      </c>
      <c r="B1514" s="1" t="s">
        <v>20</v>
      </c>
      <c r="C1514">
        <v>200</v>
      </c>
      <c r="D1514">
        <v>934017339271000</v>
      </c>
      <c r="E1514">
        <v>934017340954700</v>
      </c>
      <c r="F1514">
        <f t="shared" si="23"/>
        <v>1.6837</v>
      </c>
    </row>
    <row r="1515" spans="1:6" x14ac:dyDescent="0.25">
      <c r="A1515" s="1" t="s">
        <v>25</v>
      </c>
      <c r="B1515" s="1" t="s">
        <v>35</v>
      </c>
      <c r="C1515">
        <v>500</v>
      </c>
      <c r="D1515">
        <v>934017369703900</v>
      </c>
      <c r="E1515">
        <v>934017415246300</v>
      </c>
      <c r="F1515">
        <f t="shared" si="23"/>
        <v>45.542400000000001</v>
      </c>
    </row>
    <row r="1516" spans="1:6" hidden="1" x14ac:dyDescent="0.25">
      <c r="A1516" s="1" t="s">
        <v>5</v>
      </c>
      <c r="B1516" s="1" t="s">
        <v>7</v>
      </c>
      <c r="C1516">
        <v>200</v>
      </c>
      <c r="D1516">
        <v>934018030506800</v>
      </c>
      <c r="E1516">
        <v>934018032267300</v>
      </c>
      <c r="F1516">
        <f t="shared" si="23"/>
        <v>1.7605</v>
      </c>
    </row>
    <row r="1517" spans="1:6" hidden="1" x14ac:dyDescent="0.25">
      <c r="A1517" s="1" t="s">
        <v>5</v>
      </c>
      <c r="B1517" s="1" t="s">
        <v>8</v>
      </c>
      <c r="C1517">
        <v>200</v>
      </c>
      <c r="D1517">
        <v>934018060712000</v>
      </c>
      <c r="E1517">
        <v>934018062661700</v>
      </c>
      <c r="F1517">
        <f t="shared" si="23"/>
        <v>1.9497</v>
      </c>
    </row>
    <row r="1518" spans="1:6" hidden="1" x14ac:dyDescent="0.25">
      <c r="A1518" s="1" t="s">
        <v>5</v>
      </c>
      <c r="B1518" s="1" t="s">
        <v>10</v>
      </c>
      <c r="C1518">
        <v>200</v>
      </c>
      <c r="D1518">
        <v>934018092001200</v>
      </c>
      <c r="E1518">
        <v>934018093704100</v>
      </c>
      <c r="F1518">
        <f t="shared" si="23"/>
        <v>1.7029000000000001</v>
      </c>
    </row>
    <row r="1519" spans="1:6" hidden="1" x14ac:dyDescent="0.25">
      <c r="A1519" s="1" t="s">
        <v>5</v>
      </c>
      <c r="B1519" s="1" t="s">
        <v>9</v>
      </c>
      <c r="C1519">
        <v>200</v>
      </c>
      <c r="D1519">
        <v>934018122784200</v>
      </c>
      <c r="E1519">
        <v>934018124612300</v>
      </c>
      <c r="F1519">
        <f t="shared" si="23"/>
        <v>1.8281000000000001</v>
      </c>
    </row>
    <row r="1520" spans="1:6" hidden="1" x14ac:dyDescent="0.25">
      <c r="A1520" s="1" t="s">
        <v>5</v>
      </c>
      <c r="B1520" s="1" t="s">
        <v>11</v>
      </c>
      <c r="C1520">
        <v>200</v>
      </c>
      <c r="D1520">
        <v>934018153372000</v>
      </c>
      <c r="E1520">
        <v>934018154959400</v>
      </c>
      <c r="F1520">
        <f t="shared" si="23"/>
        <v>1.5873999999999999</v>
      </c>
    </row>
    <row r="1521" spans="1:6" hidden="1" x14ac:dyDescent="0.25">
      <c r="A1521" s="1" t="s">
        <v>5</v>
      </c>
      <c r="B1521" s="1" t="s">
        <v>12</v>
      </c>
      <c r="C1521">
        <v>200</v>
      </c>
      <c r="D1521">
        <v>934018169742300</v>
      </c>
      <c r="E1521">
        <v>934018171528800</v>
      </c>
      <c r="F1521">
        <f t="shared" si="23"/>
        <v>1.7865</v>
      </c>
    </row>
    <row r="1522" spans="1:6" hidden="1" x14ac:dyDescent="0.25">
      <c r="A1522" s="1" t="s">
        <v>5</v>
      </c>
      <c r="B1522" s="1" t="s">
        <v>13</v>
      </c>
      <c r="C1522">
        <v>200</v>
      </c>
      <c r="D1522">
        <v>934018200262800</v>
      </c>
      <c r="E1522">
        <v>934018201937300</v>
      </c>
      <c r="F1522">
        <f t="shared" si="23"/>
        <v>1.6745000000000001</v>
      </c>
    </row>
    <row r="1523" spans="1:6" hidden="1" x14ac:dyDescent="0.25">
      <c r="A1523" s="1" t="s">
        <v>5</v>
      </c>
      <c r="B1523" s="1" t="s">
        <v>14</v>
      </c>
      <c r="C1523">
        <v>200</v>
      </c>
      <c r="D1523">
        <v>934018216882300</v>
      </c>
      <c r="E1523">
        <v>934018219314200</v>
      </c>
      <c r="F1523">
        <f t="shared" si="23"/>
        <v>2.4319000000000002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934018248318100</v>
      </c>
      <c r="E1524">
        <v>934018250173100</v>
      </c>
      <c r="F1524">
        <f t="shared" si="23"/>
        <v>1.855</v>
      </c>
    </row>
    <row r="1525" spans="1:6" hidden="1" x14ac:dyDescent="0.25">
      <c r="A1525" s="1" t="s">
        <v>5</v>
      </c>
      <c r="B1525" s="1" t="s">
        <v>17</v>
      </c>
      <c r="C1525">
        <v>200</v>
      </c>
      <c r="D1525">
        <v>934018279071800</v>
      </c>
      <c r="E1525">
        <v>934018280813000</v>
      </c>
      <c r="F1525">
        <f t="shared" si="23"/>
        <v>1.7412000000000001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934018295390700</v>
      </c>
      <c r="E1526">
        <v>934018297112300</v>
      </c>
      <c r="F1526">
        <f t="shared" si="23"/>
        <v>1.7216</v>
      </c>
    </row>
    <row r="1527" spans="1:6" hidden="1" x14ac:dyDescent="0.25">
      <c r="A1527" s="1" t="s">
        <v>5</v>
      </c>
      <c r="B1527" s="1" t="s">
        <v>18</v>
      </c>
      <c r="C1527">
        <v>200</v>
      </c>
      <c r="D1527">
        <v>934018325875100</v>
      </c>
      <c r="E1527">
        <v>934018327544300</v>
      </c>
      <c r="F1527">
        <f t="shared" si="23"/>
        <v>1.6692</v>
      </c>
    </row>
    <row r="1528" spans="1:6" hidden="1" x14ac:dyDescent="0.25">
      <c r="A1528" s="1" t="s">
        <v>5</v>
      </c>
      <c r="B1528" s="1" t="s">
        <v>19</v>
      </c>
      <c r="C1528">
        <v>200</v>
      </c>
      <c r="D1528">
        <v>934018342659600</v>
      </c>
      <c r="E1528">
        <v>934018344358300</v>
      </c>
      <c r="F1528">
        <f t="shared" si="23"/>
        <v>1.6987000000000001</v>
      </c>
    </row>
    <row r="1529" spans="1:6" hidden="1" x14ac:dyDescent="0.25">
      <c r="A1529" s="1" t="s">
        <v>5</v>
      </c>
      <c r="B1529" s="1" t="s">
        <v>20</v>
      </c>
      <c r="C1529">
        <v>200</v>
      </c>
      <c r="D1529">
        <v>934018372680900</v>
      </c>
      <c r="E1529">
        <v>934018374252500</v>
      </c>
      <c r="F1529">
        <f t="shared" si="23"/>
        <v>1.5716000000000001</v>
      </c>
    </row>
    <row r="1530" spans="1:6" x14ac:dyDescent="0.25">
      <c r="A1530" s="1" t="s">
        <v>5</v>
      </c>
      <c r="B1530" s="1" t="s">
        <v>29</v>
      </c>
      <c r="C1530">
        <v>200</v>
      </c>
      <c r="D1530">
        <v>934018388573500</v>
      </c>
      <c r="E1530">
        <v>934018405113800</v>
      </c>
      <c r="F1530">
        <f t="shared" si="23"/>
        <v>16.540299999999998</v>
      </c>
    </row>
    <row r="1531" spans="1:6" hidden="1" x14ac:dyDescent="0.25">
      <c r="A1531" s="1" t="s">
        <v>5</v>
      </c>
      <c r="B1531" s="1" t="s">
        <v>7</v>
      </c>
      <c r="C1531">
        <v>200</v>
      </c>
      <c r="D1531">
        <v>934018988189900</v>
      </c>
      <c r="E1531">
        <v>934018990290800</v>
      </c>
      <c r="F1531">
        <f t="shared" si="23"/>
        <v>2.1009000000000002</v>
      </c>
    </row>
    <row r="1532" spans="1:6" hidden="1" x14ac:dyDescent="0.25">
      <c r="A1532" s="1" t="s">
        <v>5</v>
      </c>
      <c r="B1532" s="1" t="s">
        <v>8</v>
      </c>
      <c r="C1532">
        <v>200</v>
      </c>
      <c r="D1532">
        <v>934019020980600</v>
      </c>
      <c r="E1532">
        <v>934019024287500</v>
      </c>
      <c r="F1532">
        <f t="shared" si="23"/>
        <v>3.3069000000000002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934019051922400</v>
      </c>
      <c r="E1533">
        <v>934019053987900</v>
      </c>
      <c r="F1533">
        <f t="shared" si="23"/>
        <v>2.0655000000000001</v>
      </c>
    </row>
    <row r="1534" spans="1:6" hidden="1" x14ac:dyDescent="0.25">
      <c r="A1534" s="1" t="s">
        <v>5</v>
      </c>
      <c r="B1534" s="1" t="s">
        <v>9</v>
      </c>
      <c r="C1534">
        <v>200</v>
      </c>
      <c r="D1534">
        <v>934019082953900</v>
      </c>
      <c r="E1534">
        <v>934019085221100</v>
      </c>
      <c r="F1534">
        <f t="shared" si="23"/>
        <v>2.2671999999999999</v>
      </c>
    </row>
    <row r="1535" spans="1:6" hidden="1" x14ac:dyDescent="0.25">
      <c r="A1535" s="1" t="s">
        <v>5</v>
      </c>
      <c r="B1535" s="1" t="s">
        <v>11</v>
      </c>
      <c r="C1535">
        <v>200</v>
      </c>
      <c r="D1535">
        <v>934019113945000</v>
      </c>
      <c r="E1535">
        <v>934019115662400</v>
      </c>
      <c r="F1535">
        <f t="shared" si="23"/>
        <v>1.7174</v>
      </c>
    </row>
    <row r="1536" spans="1:6" hidden="1" x14ac:dyDescent="0.25">
      <c r="A1536" s="1" t="s">
        <v>5</v>
      </c>
      <c r="B1536" s="1" t="s">
        <v>12</v>
      </c>
      <c r="C1536">
        <v>200</v>
      </c>
      <c r="D1536">
        <v>934019130173600</v>
      </c>
      <c r="E1536">
        <v>934019131935700</v>
      </c>
      <c r="F1536">
        <f t="shared" si="23"/>
        <v>1.7621</v>
      </c>
    </row>
    <row r="1537" spans="1:6" hidden="1" x14ac:dyDescent="0.25">
      <c r="A1537" s="1" t="s">
        <v>5</v>
      </c>
      <c r="B1537" s="1" t="s">
        <v>13</v>
      </c>
      <c r="C1537">
        <v>200</v>
      </c>
      <c r="D1537">
        <v>934019160903300</v>
      </c>
      <c r="E1537">
        <v>934019162557100</v>
      </c>
      <c r="F1537">
        <f t="shared" si="23"/>
        <v>1.6537999999999999</v>
      </c>
    </row>
    <row r="1538" spans="1:6" hidden="1" x14ac:dyDescent="0.25">
      <c r="A1538" s="1" t="s">
        <v>5</v>
      </c>
      <c r="B1538" s="1" t="s">
        <v>14</v>
      </c>
      <c r="C1538">
        <v>200</v>
      </c>
      <c r="D1538">
        <v>934019177650200</v>
      </c>
      <c r="E1538">
        <v>934019180307700</v>
      </c>
      <c r="F1538">
        <f t="shared" ref="F1538:F1601" si="24">(E1538-D1538)/1000000</f>
        <v>2.6575000000000002</v>
      </c>
    </row>
    <row r="1539" spans="1:6" hidden="1" x14ac:dyDescent="0.25">
      <c r="A1539" s="1" t="s">
        <v>5</v>
      </c>
      <c r="B1539" s="1" t="s">
        <v>15</v>
      </c>
      <c r="C1539">
        <v>200</v>
      </c>
      <c r="D1539">
        <v>934019208818200</v>
      </c>
      <c r="E1539">
        <v>934019210798700</v>
      </c>
      <c r="F1539">
        <f t="shared" si="24"/>
        <v>1.9804999999999999</v>
      </c>
    </row>
    <row r="1540" spans="1:6" hidden="1" x14ac:dyDescent="0.25">
      <c r="A1540" s="1" t="s">
        <v>5</v>
      </c>
      <c r="B1540" s="1" t="s">
        <v>17</v>
      </c>
      <c r="C1540">
        <v>200</v>
      </c>
      <c r="D1540">
        <v>934019240343300</v>
      </c>
      <c r="E1540">
        <v>934019242103800</v>
      </c>
      <c r="F1540">
        <f t="shared" si="24"/>
        <v>1.7605</v>
      </c>
    </row>
    <row r="1541" spans="1:6" hidden="1" x14ac:dyDescent="0.25">
      <c r="A1541" s="1" t="s">
        <v>5</v>
      </c>
      <c r="B1541" s="1" t="s">
        <v>16</v>
      </c>
      <c r="C1541">
        <v>200</v>
      </c>
      <c r="D1541">
        <v>934019275265200</v>
      </c>
      <c r="E1541">
        <v>934019278494900</v>
      </c>
      <c r="F1541">
        <f t="shared" si="24"/>
        <v>3.2296999999999998</v>
      </c>
    </row>
    <row r="1542" spans="1:6" hidden="1" x14ac:dyDescent="0.25">
      <c r="A1542" s="1" t="s">
        <v>5</v>
      </c>
      <c r="B1542" s="1" t="s">
        <v>18</v>
      </c>
      <c r="C1542">
        <v>200</v>
      </c>
      <c r="D1542">
        <v>934019304949700</v>
      </c>
      <c r="E1542">
        <v>934019307699800</v>
      </c>
      <c r="F1542">
        <f t="shared" si="24"/>
        <v>2.7501000000000002</v>
      </c>
    </row>
    <row r="1543" spans="1:6" hidden="1" x14ac:dyDescent="0.25">
      <c r="A1543" s="1" t="s">
        <v>5</v>
      </c>
      <c r="B1543" s="1" t="s">
        <v>19</v>
      </c>
      <c r="C1543">
        <v>200</v>
      </c>
      <c r="D1543">
        <v>934019351467900</v>
      </c>
      <c r="E1543">
        <v>934019355724600</v>
      </c>
      <c r="F1543">
        <f t="shared" si="24"/>
        <v>4.2567000000000004</v>
      </c>
    </row>
    <row r="1544" spans="1:6" hidden="1" x14ac:dyDescent="0.25">
      <c r="A1544" s="1" t="s">
        <v>5</v>
      </c>
      <c r="B1544" s="1" t="s">
        <v>20</v>
      </c>
      <c r="C1544">
        <v>200</v>
      </c>
      <c r="D1544">
        <v>934019384133800</v>
      </c>
      <c r="E1544">
        <v>934019387329800</v>
      </c>
      <c r="F1544">
        <f t="shared" si="24"/>
        <v>3.1960000000000002</v>
      </c>
    </row>
    <row r="1545" spans="1:6" hidden="1" x14ac:dyDescent="0.25">
      <c r="A1545" s="1" t="s">
        <v>5</v>
      </c>
      <c r="B1545" s="1" t="s">
        <v>30</v>
      </c>
      <c r="C1545">
        <v>200</v>
      </c>
      <c r="D1545">
        <v>934019414710000</v>
      </c>
      <c r="E1545">
        <v>934019417597100</v>
      </c>
      <c r="F1545">
        <f t="shared" si="24"/>
        <v>2.8871000000000002</v>
      </c>
    </row>
    <row r="1546" spans="1:6" x14ac:dyDescent="0.25">
      <c r="A1546" s="1" t="s">
        <v>5</v>
      </c>
      <c r="B1546" s="1" t="s">
        <v>32</v>
      </c>
      <c r="C1546">
        <v>200</v>
      </c>
      <c r="D1546">
        <v>934019445830400</v>
      </c>
      <c r="E1546">
        <v>934019475832100</v>
      </c>
      <c r="F1546">
        <f t="shared" si="24"/>
        <v>30.0017</v>
      </c>
    </row>
    <row r="1547" spans="1:6" hidden="1" x14ac:dyDescent="0.25">
      <c r="A1547" s="1" t="s">
        <v>5</v>
      </c>
      <c r="B1547" s="1" t="s">
        <v>7</v>
      </c>
      <c r="C1547">
        <v>200</v>
      </c>
      <c r="D1547">
        <v>934020170002700</v>
      </c>
      <c r="E1547">
        <v>934020172034500</v>
      </c>
      <c r="F1547">
        <f t="shared" si="24"/>
        <v>2.0318000000000001</v>
      </c>
    </row>
    <row r="1548" spans="1:6" hidden="1" x14ac:dyDescent="0.25">
      <c r="A1548" s="1" t="s">
        <v>5</v>
      </c>
      <c r="B1548" s="1" t="s">
        <v>8</v>
      </c>
      <c r="C1548">
        <v>200</v>
      </c>
      <c r="D1548">
        <v>934020201266600</v>
      </c>
      <c r="E1548">
        <v>934020203281000</v>
      </c>
      <c r="F1548">
        <f t="shared" si="24"/>
        <v>2.0144000000000002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934020231984800</v>
      </c>
      <c r="E1549">
        <v>934020233730100</v>
      </c>
      <c r="F1549">
        <f t="shared" si="24"/>
        <v>1.7453000000000001</v>
      </c>
    </row>
    <row r="1550" spans="1:6" hidden="1" x14ac:dyDescent="0.25">
      <c r="A1550" s="1" t="s">
        <v>5</v>
      </c>
      <c r="B1550" s="1" t="s">
        <v>9</v>
      </c>
      <c r="C1550">
        <v>200</v>
      </c>
      <c r="D1550">
        <v>934020248352700</v>
      </c>
      <c r="E1550">
        <v>934020250110300</v>
      </c>
      <c r="F1550">
        <f t="shared" si="24"/>
        <v>1.7576000000000001</v>
      </c>
    </row>
    <row r="1551" spans="1:6" hidden="1" x14ac:dyDescent="0.25">
      <c r="A1551" s="1" t="s">
        <v>5</v>
      </c>
      <c r="B1551" s="1" t="s">
        <v>11</v>
      </c>
      <c r="C1551">
        <v>200</v>
      </c>
      <c r="D1551">
        <v>934020278616500</v>
      </c>
      <c r="E1551">
        <v>934020280160900</v>
      </c>
      <c r="F1551">
        <f t="shared" si="24"/>
        <v>1.5444</v>
      </c>
    </row>
    <row r="1552" spans="1:6" hidden="1" x14ac:dyDescent="0.25">
      <c r="A1552" s="1" t="s">
        <v>5</v>
      </c>
      <c r="B1552" s="1" t="s">
        <v>12</v>
      </c>
      <c r="C1552">
        <v>200</v>
      </c>
      <c r="D1552">
        <v>934020294938700</v>
      </c>
      <c r="E1552">
        <v>934020296542000</v>
      </c>
      <c r="F1552">
        <f t="shared" si="24"/>
        <v>1.6032999999999999</v>
      </c>
    </row>
    <row r="1553" spans="1:6" hidden="1" x14ac:dyDescent="0.25">
      <c r="A1553" s="1" t="s">
        <v>5</v>
      </c>
      <c r="B1553" s="1" t="s">
        <v>13</v>
      </c>
      <c r="C1553">
        <v>200</v>
      </c>
      <c r="D1553">
        <v>934020310862700</v>
      </c>
      <c r="E1553">
        <v>934020312488500</v>
      </c>
      <c r="F1553">
        <f t="shared" si="24"/>
        <v>1.6257999999999999</v>
      </c>
    </row>
    <row r="1554" spans="1:6" hidden="1" x14ac:dyDescent="0.25">
      <c r="A1554" s="1" t="s">
        <v>5</v>
      </c>
      <c r="B1554" s="1" t="s">
        <v>14</v>
      </c>
      <c r="C1554">
        <v>200</v>
      </c>
      <c r="D1554">
        <v>934020341819400</v>
      </c>
      <c r="E1554">
        <v>934020343562800</v>
      </c>
      <c r="F1554">
        <f t="shared" si="24"/>
        <v>1.7434000000000001</v>
      </c>
    </row>
    <row r="1555" spans="1:6" hidden="1" x14ac:dyDescent="0.25">
      <c r="A1555" s="1" t="s">
        <v>5</v>
      </c>
      <c r="B1555" s="1" t="s">
        <v>15</v>
      </c>
      <c r="C1555">
        <v>200</v>
      </c>
      <c r="D1555">
        <v>934020373003800</v>
      </c>
      <c r="E1555">
        <v>934020374914700</v>
      </c>
      <c r="F1555">
        <f t="shared" si="24"/>
        <v>1.9109</v>
      </c>
    </row>
    <row r="1556" spans="1:6" hidden="1" x14ac:dyDescent="0.25">
      <c r="A1556" s="1" t="s">
        <v>5</v>
      </c>
      <c r="B1556" s="1" t="s">
        <v>17</v>
      </c>
      <c r="C1556">
        <v>200</v>
      </c>
      <c r="D1556">
        <v>934020403503800</v>
      </c>
      <c r="E1556">
        <v>934020405177300</v>
      </c>
      <c r="F1556">
        <f t="shared" si="24"/>
        <v>1.6735</v>
      </c>
    </row>
    <row r="1557" spans="1:6" hidden="1" x14ac:dyDescent="0.25">
      <c r="A1557" s="1" t="s">
        <v>5</v>
      </c>
      <c r="B1557" s="1" t="s">
        <v>16</v>
      </c>
      <c r="C1557">
        <v>200</v>
      </c>
      <c r="D1557">
        <v>934020419708800</v>
      </c>
      <c r="E1557">
        <v>934020421395400</v>
      </c>
      <c r="F1557">
        <f t="shared" si="24"/>
        <v>1.6866000000000001</v>
      </c>
    </row>
    <row r="1558" spans="1:6" hidden="1" x14ac:dyDescent="0.25">
      <c r="A1558" s="1" t="s">
        <v>5</v>
      </c>
      <c r="B1558" s="1" t="s">
        <v>18</v>
      </c>
      <c r="C1558">
        <v>200</v>
      </c>
      <c r="D1558">
        <v>934020451744500</v>
      </c>
      <c r="E1558">
        <v>934020454321400</v>
      </c>
      <c r="F1558">
        <f t="shared" si="24"/>
        <v>2.5769000000000002</v>
      </c>
    </row>
    <row r="1559" spans="1:6" hidden="1" x14ac:dyDescent="0.25">
      <c r="A1559" s="1" t="s">
        <v>5</v>
      </c>
      <c r="B1559" s="1" t="s">
        <v>19</v>
      </c>
      <c r="C1559">
        <v>200</v>
      </c>
      <c r="D1559">
        <v>934020481512900</v>
      </c>
      <c r="E1559">
        <v>934020483273900</v>
      </c>
      <c r="F1559">
        <f t="shared" si="24"/>
        <v>1.7609999999999999</v>
      </c>
    </row>
    <row r="1560" spans="1:6" hidden="1" x14ac:dyDescent="0.25">
      <c r="A1560" s="1" t="s">
        <v>5</v>
      </c>
      <c r="B1560" s="1" t="s">
        <v>20</v>
      </c>
      <c r="C1560">
        <v>200</v>
      </c>
      <c r="D1560">
        <v>934020512938500</v>
      </c>
      <c r="E1560">
        <v>934020514874900</v>
      </c>
      <c r="F1560">
        <f t="shared" si="24"/>
        <v>1.9363999999999999</v>
      </c>
    </row>
    <row r="1561" spans="1:6" x14ac:dyDescent="0.25">
      <c r="A1561" s="1" t="s">
        <v>5</v>
      </c>
      <c r="B1561" s="1" t="s">
        <v>38</v>
      </c>
      <c r="C1561">
        <v>200</v>
      </c>
      <c r="D1561">
        <v>934020543616100</v>
      </c>
      <c r="E1561">
        <v>934020578037700</v>
      </c>
      <c r="F1561">
        <f t="shared" si="24"/>
        <v>34.421599999999998</v>
      </c>
    </row>
    <row r="1562" spans="1:6" hidden="1" x14ac:dyDescent="0.25">
      <c r="A1562" s="1" t="s">
        <v>5</v>
      </c>
      <c r="B1562" s="1" t="s">
        <v>7</v>
      </c>
      <c r="C1562">
        <v>200</v>
      </c>
      <c r="D1562">
        <v>934021154424100</v>
      </c>
      <c r="E1562">
        <v>934021156332800</v>
      </c>
      <c r="F1562">
        <f t="shared" si="24"/>
        <v>1.9087000000000001</v>
      </c>
    </row>
    <row r="1563" spans="1:6" hidden="1" x14ac:dyDescent="0.25">
      <c r="A1563" s="1" t="s">
        <v>5</v>
      </c>
      <c r="B1563" s="1" t="s">
        <v>8</v>
      </c>
      <c r="C1563">
        <v>200</v>
      </c>
      <c r="D1563">
        <v>934021185603000</v>
      </c>
      <c r="E1563">
        <v>934021187602600</v>
      </c>
      <c r="F1563">
        <f t="shared" si="24"/>
        <v>1.9996</v>
      </c>
    </row>
    <row r="1564" spans="1:6" hidden="1" x14ac:dyDescent="0.25">
      <c r="A1564" s="1" t="s">
        <v>5</v>
      </c>
      <c r="B1564" s="1" t="s">
        <v>10</v>
      </c>
      <c r="C1564">
        <v>200</v>
      </c>
      <c r="D1564">
        <v>934021217939500</v>
      </c>
      <c r="E1564">
        <v>934021220100000</v>
      </c>
      <c r="F1564">
        <f t="shared" si="24"/>
        <v>2.1604999999999999</v>
      </c>
    </row>
    <row r="1565" spans="1:6" hidden="1" x14ac:dyDescent="0.25">
      <c r="A1565" s="1" t="s">
        <v>5</v>
      </c>
      <c r="B1565" s="1" t="s">
        <v>9</v>
      </c>
      <c r="C1565">
        <v>200</v>
      </c>
      <c r="D1565">
        <v>934021249987400</v>
      </c>
      <c r="E1565">
        <v>934021252584700</v>
      </c>
      <c r="F1565">
        <f t="shared" si="24"/>
        <v>2.5973000000000002</v>
      </c>
    </row>
    <row r="1566" spans="1:6" hidden="1" x14ac:dyDescent="0.25">
      <c r="A1566" s="1" t="s">
        <v>5</v>
      </c>
      <c r="B1566" s="1" t="s">
        <v>11</v>
      </c>
      <c r="C1566">
        <v>200</v>
      </c>
      <c r="D1566">
        <v>934021280010100</v>
      </c>
      <c r="E1566">
        <v>934021282651500</v>
      </c>
      <c r="F1566">
        <f t="shared" si="24"/>
        <v>2.6414</v>
      </c>
    </row>
    <row r="1567" spans="1:6" hidden="1" x14ac:dyDescent="0.25">
      <c r="A1567" s="1" t="s">
        <v>5</v>
      </c>
      <c r="B1567" s="1" t="s">
        <v>12</v>
      </c>
      <c r="C1567">
        <v>200</v>
      </c>
      <c r="D1567">
        <v>934021311338200</v>
      </c>
      <c r="E1567">
        <v>934021313089900</v>
      </c>
      <c r="F1567">
        <f t="shared" si="24"/>
        <v>1.7517</v>
      </c>
    </row>
    <row r="1568" spans="1:6" hidden="1" x14ac:dyDescent="0.25">
      <c r="A1568" s="1" t="s">
        <v>5</v>
      </c>
      <c r="B1568" s="1" t="s">
        <v>13</v>
      </c>
      <c r="C1568">
        <v>200</v>
      </c>
      <c r="D1568">
        <v>934021342566900</v>
      </c>
      <c r="E1568">
        <v>934021344759600</v>
      </c>
      <c r="F1568">
        <f t="shared" si="24"/>
        <v>2.1926999999999999</v>
      </c>
    </row>
    <row r="1569" spans="1:6" hidden="1" x14ac:dyDescent="0.25">
      <c r="A1569" s="1" t="s">
        <v>5</v>
      </c>
      <c r="B1569" s="1" t="s">
        <v>14</v>
      </c>
      <c r="C1569">
        <v>200</v>
      </c>
      <c r="D1569">
        <v>934021375185700</v>
      </c>
      <c r="E1569">
        <v>934021377817900</v>
      </c>
      <c r="F1569">
        <f t="shared" si="24"/>
        <v>2.6322000000000001</v>
      </c>
    </row>
    <row r="1570" spans="1:6" hidden="1" x14ac:dyDescent="0.25">
      <c r="A1570" s="1" t="s">
        <v>5</v>
      </c>
      <c r="B1570" s="1" t="s">
        <v>15</v>
      </c>
      <c r="C1570">
        <v>200</v>
      </c>
      <c r="D1570">
        <v>934021406635900</v>
      </c>
      <c r="E1570">
        <v>934021409651900</v>
      </c>
      <c r="F1570">
        <f t="shared" si="24"/>
        <v>3.016</v>
      </c>
    </row>
    <row r="1571" spans="1:6" hidden="1" x14ac:dyDescent="0.25">
      <c r="A1571" s="1" t="s">
        <v>5</v>
      </c>
      <c r="B1571" s="1" t="s">
        <v>17</v>
      </c>
      <c r="C1571">
        <v>200</v>
      </c>
      <c r="D1571">
        <v>934021438963700</v>
      </c>
      <c r="E1571">
        <v>934021442019000</v>
      </c>
      <c r="F1571">
        <f t="shared" si="24"/>
        <v>3.0552999999999999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934021470921100</v>
      </c>
      <c r="E1572">
        <v>934021473588500</v>
      </c>
      <c r="F1572">
        <f t="shared" si="24"/>
        <v>2.6674000000000002</v>
      </c>
    </row>
    <row r="1573" spans="1:6" hidden="1" x14ac:dyDescent="0.25">
      <c r="A1573" s="1" t="s">
        <v>5</v>
      </c>
      <c r="B1573" s="1" t="s">
        <v>18</v>
      </c>
      <c r="C1573">
        <v>200</v>
      </c>
      <c r="D1573">
        <v>934021501642600</v>
      </c>
      <c r="E1573">
        <v>934021503493700</v>
      </c>
      <c r="F1573">
        <f t="shared" si="24"/>
        <v>1.8511</v>
      </c>
    </row>
    <row r="1574" spans="1:6" hidden="1" x14ac:dyDescent="0.25">
      <c r="A1574" s="1" t="s">
        <v>5</v>
      </c>
      <c r="B1574" s="1" t="s">
        <v>19</v>
      </c>
      <c r="C1574">
        <v>200</v>
      </c>
      <c r="D1574">
        <v>934021532000100</v>
      </c>
      <c r="E1574">
        <v>934021533912500</v>
      </c>
      <c r="F1574">
        <f t="shared" si="24"/>
        <v>1.9124000000000001</v>
      </c>
    </row>
    <row r="1575" spans="1:6" hidden="1" x14ac:dyDescent="0.25">
      <c r="A1575" s="1" t="s">
        <v>5</v>
      </c>
      <c r="B1575" s="1" t="s">
        <v>20</v>
      </c>
      <c r="C1575">
        <v>200</v>
      </c>
      <c r="D1575">
        <v>934021561824400</v>
      </c>
      <c r="E1575">
        <v>934021563918000</v>
      </c>
      <c r="F1575">
        <f t="shared" si="24"/>
        <v>2.0935999999999999</v>
      </c>
    </row>
    <row r="1576" spans="1:6" hidden="1" x14ac:dyDescent="0.25">
      <c r="A1576" s="1" t="s">
        <v>5</v>
      </c>
      <c r="B1576" s="1" t="s">
        <v>30</v>
      </c>
      <c r="C1576">
        <v>200</v>
      </c>
      <c r="D1576">
        <v>934021592198700</v>
      </c>
      <c r="E1576">
        <v>934021594192700</v>
      </c>
      <c r="F1576">
        <f t="shared" si="24"/>
        <v>1.994</v>
      </c>
    </row>
    <row r="1577" spans="1:6" x14ac:dyDescent="0.25">
      <c r="A1577" s="1" t="s">
        <v>5</v>
      </c>
      <c r="B1577" s="1" t="s">
        <v>37</v>
      </c>
      <c r="C1577">
        <v>200</v>
      </c>
      <c r="D1577">
        <v>934021622568000</v>
      </c>
      <c r="E1577">
        <v>934021649412300</v>
      </c>
      <c r="F1577">
        <f t="shared" si="24"/>
        <v>26.8443</v>
      </c>
    </row>
    <row r="1578" spans="1:6" hidden="1" x14ac:dyDescent="0.25">
      <c r="A1578" s="1" t="s">
        <v>5</v>
      </c>
      <c r="B1578" s="1" t="s">
        <v>8</v>
      </c>
      <c r="C1578">
        <v>200</v>
      </c>
      <c r="D1578">
        <v>934022284367200</v>
      </c>
      <c r="E1578">
        <v>934022286398600</v>
      </c>
      <c r="F1578">
        <f t="shared" si="24"/>
        <v>2.0314000000000001</v>
      </c>
    </row>
    <row r="1579" spans="1:6" hidden="1" x14ac:dyDescent="0.25">
      <c r="A1579" s="1" t="s">
        <v>5</v>
      </c>
      <c r="B1579" s="1" t="s">
        <v>7</v>
      </c>
      <c r="C1579">
        <v>200</v>
      </c>
      <c r="D1579">
        <v>934022315728900</v>
      </c>
      <c r="E1579">
        <v>934022317603400</v>
      </c>
      <c r="F1579">
        <f t="shared" si="24"/>
        <v>1.8745000000000001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934022347537500</v>
      </c>
      <c r="E1580">
        <v>934022350546900</v>
      </c>
      <c r="F1580">
        <f t="shared" si="24"/>
        <v>3.0093999999999999</v>
      </c>
    </row>
    <row r="1581" spans="1:6" hidden="1" x14ac:dyDescent="0.25">
      <c r="A1581" s="1" t="s">
        <v>5</v>
      </c>
      <c r="B1581" s="1" t="s">
        <v>9</v>
      </c>
      <c r="C1581">
        <v>200</v>
      </c>
      <c r="D1581">
        <v>934022378862500</v>
      </c>
      <c r="E1581">
        <v>934022380874800</v>
      </c>
      <c r="F1581">
        <f t="shared" si="24"/>
        <v>2.0123000000000002</v>
      </c>
    </row>
    <row r="1582" spans="1:6" hidden="1" x14ac:dyDescent="0.25">
      <c r="A1582" s="1" t="s">
        <v>5</v>
      </c>
      <c r="B1582" s="1" t="s">
        <v>11</v>
      </c>
      <c r="C1582">
        <v>200</v>
      </c>
      <c r="D1582">
        <v>934022410768400</v>
      </c>
      <c r="E1582">
        <v>934022412589500</v>
      </c>
      <c r="F1582">
        <f t="shared" si="24"/>
        <v>1.8210999999999999</v>
      </c>
    </row>
    <row r="1583" spans="1:6" hidden="1" x14ac:dyDescent="0.25">
      <c r="A1583" s="1" t="s">
        <v>5</v>
      </c>
      <c r="B1583" s="1" t="s">
        <v>12</v>
      </c>
      <c r="C1583">
        <v>200</v>
      </c>
      <c r="D1583">
        <v>934022442074600</v>
      </c>
      <c r="E1583">
        <v>934022443985800</v>
      </c>
      <c r="F1583">
        <f t="shared" si="24"/>
        <v>1.9112</v>
      </c>
    </row>
    <row r="1584" spans="1:6" hidden="1" x14ac:dyDescent="0.25">
      <c r="A1584" s="1" t="s">
        <v>5</v>
      </c>
      <c r="B1584" s="1" t="s">
        <v>13</v>
      </c>
      <c r="C1584">
        <v>200</v>
      </c>
      <c r="D1584">
        <v>934022471700400</v>
      </c>
      <c r="E1584">
        <v>934022473706000</v>
      </c>
      <c r="F1584">
        <f t="shared" si="24"/>
        <v>2.0055999999999998</v>
      </c>
    </row>
    <row r="1585" spans="1:6" hidden="1" x14ac:dyDescent="0.25">
      <c r="A1585" s="1" t="s">
        <v>5</v>
      </c>
      <c r="B1585" s="1" t="s">
        <v>14</v>
      </c>
      <c r="C1585">
        <v>200</v>
      </c>
      <c r="D1585">
        <v>934022503613300</v>
      </c>
      <c r="E1585">
        <v>934022505577000</v>
      </c>
      <c r="F1585">
        <f t="shared" si="24"/>
        <v>1.9637</v>
      </c>
    </row>
    <row r="1586" spans="1:6" hidden="1" x14ac:dyDescent="0.25">
      <c r="A1586" s="1" t="s">
        <v>5</v>
      </c>
      <c r="B1586" s="1" t="s">
        <v>15</v>
      </c>
      <c r="C1586">
        <v>200</v>
      </c>
      <c r="D1586">
        <v>934022534618100</v>
      </c>
      <c r="E1586">
        <v>934022536515500</v>
      </c>
      <c r="F1586">
        <f t="shared" si="24"/>
        <v>1.8974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934022564083300</v>
      </c>
      <c r="E1587">
        <v>934022565778900</v>
      </c>
      <c r="F1587">
        <f t="shared" si="24"/>
        <v>1.6956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934022595164800</v>
      </c>
      <c r="E1588">
        <v>934022596990100</v>
      </c>
      <c r="F1588">
        <f t="shared" si="24"/>
        <v>1.8252999999999999</v>
      </c>
    </row>
    <row r="1589" spans="1:6" hidden="1" x14ac:dyDescent="0.25">
      <c r="A1589" s="1" t="s">
        <v>5</v>
      </c>
      <c r="B1589" s="1" t="s">
        <v>18</v>
      </c>
      <c r="C1589">
        <v>200</v>
      </c>
      <c r="D1589">
        <v>934022626286400</v>
      </c>
      <c r="E1589">
        <v>934022628597100</v>
      </c>
      <c r="F1589">
        <f t="shared" si="24"/>
        <v>2.3107000000000002</v>
      </c>
    </row>
    <row r="1590" spans="1:6" hidden="1" x14ac:dyDescent="0.25">
      <c r="A1590" s="1" t="s">
        <v>5</v>
      </c>
      <c r="B1590" s="1" t="s">
        <v>19</v>
      </c>
      <c r="C1590">
        <v>200</v>
      </c>
      <c r="D1590">
        <v>934022658132700</v>
      </c>
      <c r="E1590">
        <v>934022660135300</v>
      </c>
      <c r="F1590">
        <f t="shared" si="24"/>
        <v>2.0026000000000002</v>
      </c>
    </row>
    <row r="1591" spans="1:6" hidden="1" x14ac:dyDescent="0.25">
      <c r="A1591" s="1" t="s">
        <v>5</v>
      </c>
      <c r="B1591" s="1" t="s">
        <v>20</v>
      </c>
      <c r="C1591">
        <v>200</v>
      </c>
      <c r="D1591">
        <v>934022689703500</v>
      </c>
      <c r="E1591">
        <v>934022692057200</v>
      </c>
      <c r="F1591">
        <f t="shared" si="24"/>
        <v>2.3536999999999999</v>
      </c>
    </row>
    <row r="1592" spans="1:6" x14ac:dyDescent="0.25">
      <c r="A1592" s="1" t="s">
        <v>25</v>
      </c>
      <c r="B1592" s="1" t="s">
        <v>35</v>
      </c>
      <c r="C1592">
        <v>500</v>
      </c>
      <c r="D1592">
        <v>934022719265300</v>
      </c>
      <c r="E1592">
        <v>934022729902800</v>
      </c>
      <c r="F1592">
        <f t="shared" si="24"/>
        <v>10.637499999999999</v>
      </c>
    </row>
    <row r="1593" spans="1:6" hidden="1" x14ac:dyDescent="0.25">
      <c r="A1593" s="1" t="s">
        <v>5</v>
      </c>
      <c r="B1593" s="1" t="s">
        <v>7</v>
      </c>
      <c r="C1593">
        <v>200</v>
      </c>
      <c r="D1593">
        <v>934023353784400</v>
      </c>
      <c r="E1593">
        <v>934023355529900</v>
      </c>
      <c r="F1593">
        <f t="shared" si="24"/>
        <v>1.7455000000000001</v>
      </c>
    </row>
    <row r="1594" spans="1:6" hidden="1" x14ac:dyDescent="0.25">
      <c r="A1594" s="1" t="s">
        <v>5</v>
      </c>
      <c r="B1594" s="1" t="s">
        <v>8</v>
      </c>
      <c r="C1594">
        <v>200</v>
      </c>
      <c r="D1594">
        <v>934023384495400</v>
      </c>
      <c r="E1594">
        <v>934023386414300</v>
      </c>
      <c r="F1594">
        <f t="shared" si="24"/>
        <v>1.9189000000000001</v>
      </c>
    </row>
    <row r="1595" spans="1:6" hidden="1" x14ac:dyDescent="0.25">
      <c r="A1595" s="1" t="s">
        <v>5</v>
      </c>
      <c r="B1595" s="1" t="s">
        <v>10</v>
      </c>
      <c r="C1595">
        <v>200</v>
      </c>
      <c r="D1595">
        <v>934023415443100</v>
      </c>
      <c r="E1595">
        <v>934023417208100</v>
      </c>
      <c r="F1595">
        <f t="shared" si="24"/>
        <v>1.7649999999999999</v>
      </c>
    </row>
    <row r="1596" spans="1:6" hidden="1" x14ac:dyDescent="0.25">
      <c r="A1596" s="1" t="s">
        <v>5</v>
      </c>
      <c r="B1596" s="1" t="s">
        <v>9</v>
      </c>
      <c r="C1596">
        <v>200</v>
      </c>
      <c r="D1596">
        <v>934023445552200</v>
      </c>
      <c r="E1596">
        <v>934023447398500</v>
      </c>
      <c r="F1596">
        <f t="shared" si="24"/>
        <v>1.8463000000000001</v>
      </c>
    </row>
    <row r="1597" spans="1:6" hidden="1" x14ac:dyDescent="0.25">
      <c r="A1597" s="1" t="s">
        <v>5</v>
      </c>
      <c r="B1597" s="1" t="s">
        <v>11</v>
      </c>
      <c r="C1597">
        <v>200</v>
      </c>
      <c r="D1597">
        <v>934023476437200</v>
      </c>
      <c r="E1597">
        <v>934023478286000</v>
      </c>
      <c r="F1597">
        <f t="shared" si="24"/>
        <v>1.8488</v>
      </c>
    </row>
    <row r="1598" spans="1:6" hidden="1" x14ac:dyDescent="0.25">
      <c r="A1598" s="1" t="s">
        <v>5</v>
      </c>
      <c r="B1598" s="1" t="s">
        <v>12</v>
      </c>
      <c r="C1598">
        <v>200</v>
      </c>
      <c r="D1598">
        <v>934023507562200</v>
      </c>
      <c r="E1598">
        <v>934023509407600</v>
      </c>
      <c r="F1598">
        <f t="shared" si="24"/>
        <v>1.8453999999999999</v>
      </c>
    </row>
    <row r="1599" spans="1:6" hidden="1" x14ac:dyDescent="0.25">
      <c r="A1599" s="1" t="s">
        <v>5</v>
      </c>
      <c r="B1599" s="1" t="s">
        <v>13</v>
      </c>
      <c r="C1599">
        <v>200</v>
      </c>
      <c r="D1599">
        <v>934023538160000</v>
      </c>
      <c r="E1599">
        <v>934023540017200</v>
      </c>
      <c r="F1599">
        <f t="shared" si="24"/>
        <v>1.8572</v>
      </c>
    </row>
    <row r="1600" spans="1:6" hidden="1" x14ac:dyDescent="0.25">
      <c r="A1600" s="1" t="s">
        <v>5</v>
      </c>
      <c r="B1600" s="1" t="s">
        <v>17</v>
      </c>
      <c r="C1600">
        <v>200</v>
      </c>
      <c r="D1600">
        <v>934023568950100</v>
      </c>
      <c r="E1600">
        <v>934023570528500</v>
      </c>
      <c r="F1600">
        <f t="shared" si="24"/>
        <v>1.5784</v>
      </c>
    </row>
    <row r="1601" spans="1:6" hidden="1" x14ac:dyDescent="0.25">
      <c r="A1601" s="1" t="s">
        <v>5</v>
      </c>
      <c r="B1601" s="1" t="s">
        <v>16</v>
      </c>
      <c r="C1601">
        <v>200</v>
      </c>
      <c r="D1601">
        <v>934023585045700</v>
      </c>
      <c r="E1601">
        <v>934023586657000</v>
      </c>
      <c r="F1601">
        <f t="shared" si="24"/>
        <v>1.6113</v>
      </c>
    </row>
    <row r="1602" spans="1:6" hidden="1" x14ac:dyDescent="0.25">
      <c r="A1602" s="1" t="s">
        <v>5</v>
      </c>
      <c r="B1602" s="1" t="s">
        <v>14</v>
      </c>
      <c r="C1602">
        <v>200</v>
      </c>
      <c r="D1602">
        <v>934023601255100</v>
      </c>
      <c r="E1602">
        <v>934023603327500</v>
      </c>
      <c r="F1602">
        <f t="shared" ref="F1602:F1665" si="25">(E1602-D1602)/1000000</f>
        <v>2.0724</v>
      </c>
    </row>
    <row r="1603" spans="1:6" hidden="1" x14ac:dyDescent="0.25">
      <c r="A1603" s="1" t="s">
        <v>5</v>
      </c>
      <c r="B1603" s="1" t="s">
        <v>15</v>
      </c>
      <c r="C1603">
        <v>200</v>
      </c>
      <c r="D1603">
        <v>934023633113800</v>
      </c>
      <c r="E1603">
        <v>934023635104100</v>
      </c>
      <c r="F1603">
        <f t="shared" si="25"/>
        <v>1.9903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934023663111800</v>
      </c>
      <c r="E1604">
        <v>934023664957300</v>
      </c>
      <c r="F1604">
        <f t="shared" si="25"/>
        <v>1.8454999999999999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934023693037800</v>
      </c>
      <c r="E1605">
        <v>934023694952600</v>
      </c>
      <c r="F1605">
        <f t="shared" si="25"/>
        <v>1.9148000000000001</v>
      </c>
    </row>
    <row r="1606" spans="1:6" hidden="1" x14ac:dyDescent="0.25">
      <c r="A1606" s="1" t="s">
        <v>5</v>
      </c>
      <c r="B1606" s="1" t="s">
        <v>20</v>
      </c>
      <c r="C1606">
        <v>200</v>
      </c>
      <c r="D1606">
        <v>934023724160500</v>
      </c>
      <c r="E1606">
        <v>934023726067200</v>
      </c>
      <c r="F1606">
        <f t="shared" si="25"/>
        <v>1.9067000000000001</v>
      </c>
    </row>
    <row r="1607" spans="1:6" x14ac:dyDescent="0.25">
      <c r="A1607" s="1" t="s">
        <v>5</v>
      </c>
      <c r="B1607" s="1" t="s">
        <v>28</v>
      </c>
      <c r="C1607">
        <v>302</v>
      </c>
      <c r="D1607">
        <v>934023754346600</v>
      </c>
      <c r="E1607">
        <v>934023761724500</v>
      </c>
      <c r="F1607">
        <f t="shared" si="25"/>
        <v>7.3779000000000003</v>
      </c>
    </row>
    <row r="1608" spans="1:6" x14ac:dyDescent="0.25">
      <c r="A1608" s="1" t="s">
        <v>5</v>
      </c>
      <c r="B1608" s="1" t="s">
        <v>27</v>
      </c>
      <c r="C1608">
        <v>200</v>
      </c>
      <c r="D1608">
        <v>934023786077200</v>
      </c>
      <c r="E1608">
        <v>934023791515100</v>
      </c>
      <c r="F1608">
        <f t="shared" si="25"/>
        <v>5.4379</v>
      </c>
    </row>
    <row r="1609" spans="1:6" hidden="1" x14ac:dyDescent="0.25">
      <c r="A1609" s="1" t="s">
        <v>5</v>
      </c>
      <c r="B1609" s="1" t="s">
        <v>7</v>
      </c>
      <c r="C1609">
        <v>200</v>
      </c>
      <c r="D1609">
        <v>934024164488800</v>
      </c>
      <c r="E1609">
        <v>934024166367500</v>
      </c>
      <c r="F1609">
        <f t="shared" si="25"/>
        <v>1.8787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934024195374600</v>
      </c>
      <c r="E1610">
        <v>934024197040400</v>
      </c>
      <c r="F1610">
        <f t="shared" si="25"/>
        <v>1.6657999999999999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934024211264300</v>
      </c>
      <c r="E1611">
        <v>934024212884500</v>
      </c>
      <c r="F1611">
        <f t="shared" si="25"/>
        <v>1.6202000000000001</v>
      </c>
    </row>
    <row r="1612" spans="1:6" hidden="1" x14ac:dyDescent="0.25">
      <c r="A1612" s="1" t="s">
        <v>5</v>
      </c>
      <c r="B1612" s="1" t="s">
        <v>9</v>
      </c>
      <c r="C1612">
        <v>200</v>
      </c>
      <c r="D1612">
        <v>934024227282200</v>
      </c>
      <c r="E1612">
        <v>934024229100800</v>
      </c>
      <c r="F1612">
        <f t="shared" si="25"/>
        <v>1.8186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934024258406400</v>
      </c>
      <c r="E1613">
        <v>934024260167100</v>
      </c>
      <c r="F1613">
        <f t="shared" si="25"/>
        <v>1.7606999999999999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934024289299200</v>
      </c>
      <c r="E1614">
        <v>934024291075100</v>
      </c>
      <c r="F1614">
        <f t="shared" si="25"/>
        <v>1.7759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934024320344700</v>
      </c>
      <c r="E1615">
        <v>934024322210100</v>
      </c>
      <c r="F1615">
        <f t="shared" si="25"/>
        <v>1.8653999999999999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934024351022800</v>
      </c>
      <c r="E1616">
        <v>934024352843600</v>
      </c>
      <c r="F1616">
        <f t="shared" si="25"/>
        <v>1.8208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934024382174600</v>
      </c>
      <c r="E1617">
        <v>934024384049200</v>
      </c>
      <c r="F1617">
        <f t="shared" si="25"/>
        <v>1.8746</v>
      </c>
    </row>
    <row r="1618" spans="1:6" hidden="1" x14ac:dyDescent="0.25">
      <c r="A1618" s="1" t="s">
        <v>5</v>
      </c>
      <c r="B1618" s="1" t="s">
        <v>17</v>
      </c>
      <c r="C1618">
        <v>200</v>
      </c>
      <c r="D1618">
        <v>934024412726300</v>
      </c>
      <c r="E1618">
        <v>934024414300500</v>
      </c>
      <c r="F1618">
        <f t="shared" si="25"/>
        <v>1.5742</v>
      </c>
    </row>
    <row r="1619" spans="1:6" hidden="1" x14ac:dyDescent="0.25">
      <c r="A1619" s="1" t="s">
        <v>5</v>
      </c>
      <c r="B1619" s="1" t="s">
        <v>16</v>
      </c>
      <c r="C1619">
        <v>200</v>
      </c>
      <c r="D1619">
        <v>934024442711100</v>
      </c>
      <c r="E1619">
        <v>934024444212500</v>
      </c>
      <c r="F1619">
        <f t="shared" si="25"/>
        <v>1.5014000000000001</v>
      </c>
    </row>
    <row r="1620" spans="1:6" hidden="1" x14ac:dyDescent="0.25">
      <c r="A1620" s="1" t="s">
        <v>5</v>
      </c>
      <c r="B1620" s="1" t="s">
        <v>18</v>
      </c>
      <c r="C1620">
        <v>200</v>
      </c>
      <c r="D1620">
        <v>934024458879000</v>
      </c>
      <c r="E1620">
        <v>934024460489100</v>
      </c>
      <c r="F1620">
        <f t="shared" si="25"/>
        <v>1.6101000000000001</v>
      </c>
    </row>
    <row r="1621" spans="1:6" hidden="1" x14ac:dyDescent="0.25">
      <c r="A1621" s="1" t="s">
        <v>5</v>
      </c>
      <c r="B1621" s="1" t="s">
        <v>19</v>
      </c>
      <c r="C1621">
        <v>200</v>
      </c>
      <c r="D1621">
        <v>934024474948300</v>
      </c>
      <c r="E1621">
        <v>934024476562500</v>
      </c>
      <c r="F1621">
        <f t="shared" si="25"/>
        <v>1.6142000000000001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934024505882900</v>
      </c>
      <c r="E1622">
        <v>934024507506800</v>
      </c>
      <c r="F1622">
        <f t="shared" si="25"/>
        <v>1.6238999999999999</v>
      </c>
    </row>
    <row r="1623" spans="1:6" x14ac:dyDescent="0.25">
      <c r="A1623" s="1" t="s">
        <v>5</v>
      </c>
      <c r="B1623" s="1" t="s">
        <v>39</v>
      </c>
      <c r="C1623">
        <v>500</v>
      </c>
      <c r="D1623">
        <v>934036884137400</v>
      </c>
      <c r="E1623">
        <v>934036934844300</v>
      </c>
      <c r="F1623">
        <f t="shared" si="25"/>
        <v>50.706899999999997</v>
      </c>
    </row>
    <row r="1624" spans="1:6" hidden="1" x14ac:dyDescent="0.25">
      <c r="A1624" s="1" t="s">
        <v>5</v>
      </c>
      <c r="B1624" s="1" t="s">
        <v>7</v>
      </c>
      <c r="C1624">
        <v>200</v>
      </c>
      <c r="D1624">
        <v>934037407018500</v>
      </c>
      <c r="E1624">
        <v>934037411444700</v>
      </c>
      <c r="F1624">
        <f t="shared" si="25"/>
        <v>4.4261999999999997</v>
      </c>
    </row>
    <row r="1625" spans="1:6" hidden="1" x14ac:dyDescent="0.25">
      <c r="A1625" s="1" t="s">
        <v>5</v>
      </c>
      <c r="B1625" s="1" t="s">
        <v>10</v>
      </c>
      <c r="C1625">
        <v>200</v>
      </c>
      <c r="D1625">
        <v>934037436071000</v>
      </c>
      <c r="E1625">
        <v>934037439741300</v>
      </c>
      <c r="F1625">
        <f t="shared" si="25"/>
        <v>3.6703000000000001</v>
      </c>
    </row>
    <row r="1626" spans="1:6" hidden="1" x14ac:dyDescent="0.25">
      <c r="A1626" s="1" t="s">
        <v>5</v>
      </c>
      <c r="B1626" s="1" t="s">
        <v>8</v>
      </c>
      <c r="C1626">
        <v>200</v>
      </c>
      <c r="D1626">
        <v>934037466692900</v>
      </c>
      <c r="E1626">
        <v>934037469857100</v>
      </c>
      <c r="F1626">
        <f t="shared" si="25"/>
        <v>3.1642000000000001</v>
      </c>
    </row>
    <row r="1627" spans="1:6" hidden="1" x14ac:dyDescent="0.25">
      <c r="A1627" s="1" t="s">
        <v>5</v>
      </c>
      <c r="B1627" s="1" t="s">
        <v>9</v>
      </c>
      <c r="C1627">
        <v>200</v>
      </c>
      <c r="D1627">
        <v>934037512269500</v>
      </c>
      <c r="E1627">
        <v>934037515796600</v>
      </c>
      <c r="F1627">
        <f t="shared" si="25"/>
        <v>3.5270999999999999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934037544470600</v>
      </c>
      <c r="E1628">
        <v>934037546619700</v>
      </c>
      <c r="F1628">
        <f t="shared" si="25"/>
        <v>2.1490999999999998</v>
      </c>
    </row>
    <row r="1629" spans="1:6" hidden="1" x14ac:dyDescent="0.25">
      <c r="A1629" s="1" t="s">
        <v>5</v>
      </c>
      <c r="B1629" s="1" t="s">
        <v>11</v>
      </c>
      <c r="C1629">
        <v>200</v>
      </c>
      <c r="D1629">
        <v>934037576042700</v>
      </c>
      <c r="E1629">
        <v>934037577982700</v>
      </c>
      <c r="F1629">
        <f t="shared" si="25"/>
        <v>1.94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934037607470200</v>
      </c>
      <c r="E1630">
        <v>934037610442100</v>
      </c>
      <c r="F1630">
        <f t="shared" si="25"/>
        <v>2.9719000000000002</v>
      </c>
    </row>
    <row r="1631" spans="1:6" hidden="1" x14ac:dyDescent="0.25">
      <c r="A1631" s="1" t="s">
        <v>5</v>
      </c>
      <c r="B1631" s="1" t="s">
        <v>14</v>
      </c>
      <c r="C1631">
        <v>200</v>
      </c>
      <c r="D1631">
        <v>934037637661000</v>
      </c>
      <c r="E1631">
        <v>934037639554500</v>
      </c>
      <c r="F1631">
        <f t="shared" si="25"/>
        <v>1.8935</v>
      </c>
    </row>
    <row r="1632" spans="1:6" hidden="1" x14ac:dyDescent="0.25">
      <c r="A1632" s="1" t="s">
        <v>5</v>
      </c>
      <c r="B1632" s="1" t="s">
        <v>17</v>
      </c>
      <c r="C1632">
        <v>200</v>
      </c>
      <c r="D1632">
        <v>934037668449100</v>
      </c>
      <c r="E1632">
        <v>934037670249000</v>
      </c>
      <c r="F1632">
        <f t="shared" si="25"/>
        <v>1.7999000000000001</v>
      </c>
    </row>
    <row r="1633" spans="1:6" hidden="1" x14ac:dyDescent="0.25">
      <c r="A1633" s="1" t="s">
        <v>5</v>
      </c>
      <c r="B1633" s="1" t="s">
        <v>16</v>
      </c>
      <c r="C1633">
        <v>200</v>
      </c>
      <c r="D1633">
        <v>934037699387300</v>
      </c>
      <c r="E1633">
        <v>934037701669000</v>
      </c>
      <c r="F1633">
        <f t="shared" si="25"/>
        <v>2.2816999999999998</v>
      </c>
    </row>
    <row r="1634" spans="1:6" hidden="1" x14ac:dyDescent="0.25">
      <c r="A1634" s="1" t="s">
        <v>5</v>
      </c>
      <c r="B1634" s="1" t="s">
        <v>15</v>
      </c>
      <c r="C1634">
        <v>200</v>
      </c>
      <c r="D1634">
        <v>934037732653500</v>
      </c>
      <c r="E1634">
        <v>934037734754200</v>
      </c>
      <c r="F1634">
        <f t="shared" si="25"/>
        <v>2.1006999999999998</v>
      </c>
    </row>
    <row r="1635" spans="1:6" hidden="1" x14ac:dyDescent="0.25">
      <c r="A1635" s="1" t="s">
        <v>5</v>
      </c>
      <c r="B1635" s="1" t="s">
        <v>18</v>
      </c>
      <c r="C1635">
        <v>200</v>
      </c>
      <c r="D1635">
        <v>934037762916000</v>
      </c>
      <c r="E1635">
        <v>934037764964000</v>
      </c>
      <c r="F1635">
        <f t="shared" si="25"/>
        <v>2.048</v>
      </c>
    </row>
    <row r="1636" spans="1:6" hidden="1" x14ac:dyDescent="0.25">
      <c r="A1636" s="1" t="s">
        <v>5</v>
      </c>
      <c r="B1636" s="1" t="s">
        <v>19</v>
      </c>
      <c r="C1636">
        <v>200</v>
      </c>
      <c r="D1636">
        <v>934037793036500</v>
      </c>
      <c r="E1636">
        <v>934037794641300</v>
      </c>
      <c r="F1636">
        <f t="shared" si="25"/>
        <v>1.6048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934037809298600</v>
      </c>
      <c r="E1637">
        <v>934037811002300</v>
      </c>
      <c r="F1637">
        <f t="shared" si="25"/>
        <v>1.7037</v>
      </c>
    </row>
    <row r="1638" spans="1:6" hidden="1" x14ac:dyDescent="0.25">
      <c r="A1638" s="1" t="s">
        <v>5</v>
      </c>
      <c r="B1638" s="1" t="s">
        <v>21</v>
      </c>
      <c r="C1638">
        <v>200</v>
      </c>
      <c r="D1638">
        <v>934037839845000</v>
      </c>
      <c r="E1638">
        <v>934037841556200</v>
      </c>
      <c r="F1638">
        <f t="shared" si="25"/>
        <v>1.7112000000000001</v>
      </c>
    </row>
    <row r="1639" spans="1:6" hidden="1" x14ac:dyDescent="0.25">
      <c r="A1639" s="1" t="s">
        <v>5</v>
      </c>
      <c r="B1639" s="1" t="s">
        <v>22</v>
      </c>
      <c r="C1639">
        <v>200</v>
      </c>
      <c r="D1639">
        <v>934037871249300</v>
      </c>
      <c r="E1639">
        <v>934037873689800</v>
      </c>
      <c r="F1639">
        <f t="shared" si="25"/>
        <v>2.4405000000000001</v>
      </c>
    </row>
    <row r="1640" spans="1:6" hidden="1" x14ac:dyDescent="0.25">
      <c r="A1640" s="1" t="s">
        <v>5</v>
      </c>
      <c r="B1640" s="1" t="s">
        <v>23</v>
      </c>
      <c r="C1640">
        <v>200</v>
      </c>
      <c r="D1640">
        <v>934037902431900</v>
      </c>
      <c r="E1640">
        <v>934037904543900</v>
      </c>
      <c r="F1640">
        <f t="shared" si="25"/>
        <v>2.1120000000000001</v>
      </c>
    </row>
    <row r="1641" spans="1:6" x14ac:dyDescent="0.25">
      <c r="A1641" s="1" t="s">
        <v>5</v>
      </c>
      <c r="B1641" s="1" t="s">
        <v>24</v>
      </c>
      <c r="C1641">
        <v>200</v>
      </c>
      <c r="D1641">
        <v>934037933238600</v>
      </c>
      <c r="E1641">
        <v>934037939648700</v>
      </c>
      <c r="F1641">
        <f t="shared" si="25"/>
        <v>6.4100999999999999</v>
      </c>
    </row>
    <row r="1642" spans="1:6" hidden="1" x14ac:dyDescent="0.25">
      <c r="A1642" s="1" t="s">
        <v>5</v>
      </c>
      <c r="B1642" s="1" t="s">
        <v>7</v>
      </c>
      <c r="C1642">
        <v>200</v>
      </c>
      <c r="D1642">
        <v>934038421877400</v>
      </c>
      <c r="E1642">
        <v>934038423595500</v>
      </c>
      <c r="F1642">
        <f t="shared" si="25"/>
        <v>1.7181</v>
      </c>
    </row>
    <row r="1643" spans="1:6" hidden="1" x14ac:dyDescent="0.25">
      <c r="A1643" s="1" t="s">
        <v>5</v>
      </c>
      <c r="B1643" s="1" t="s">
        <v>8</v>
      </c>
      <c r="C1643">
        <v>200</v>
      </c>
      <c r="D1643">
        <v>934038438501800</v>
      </c>
      <c r="E1643">
        <v>934038440307100</v>
      </c>
      <c r="F1643">
        <f t="shared" si="25"/>
        <v>1.8052999999999999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934038469149400</v>
      </c>
      <c r="E1644">
        <v>934038470862700</v>
      </c>
      <c r="F1644">
        <f t="shared" si="25"/>
        <v>1.7133</v>
      </c>
    </row>
    <row r="1645" spans="1:6" hidden="1" x14ac:dyDescent="0.25">
      <c r="A1645" s="1" t="s">
        <v>5</v>
      </c>
      <c r="B1645" s="1" t="s">
        <v>9</v>
      </c>
      <c r="C1645">
        <v>200</v>
      </c>
      <c r="D1645">
        <v>934038485350800</v>
      </c>
      <c r="E1645">
        <v>934038487030400</v>
      </c>
      <c r="F1645">
        <f t="shared" si="25"/>
        <v>1.6796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934038515977000</v>
      </c>
      <c r="E1646">
        <v>934038517630400</v>
      </c>
      <c r="F1646">
        <f t="shared" si="25"/>
        <v>1.6534</v>
      </c>
    </row>
    <row r="1647" spans="1:6" hidden="1" x14ac:dyDescent="0.25">
      <c r="A1647" s="1" t="s">
        <v>5</v>
      </c>
      <c r="B1647" s="1" t="s">
        <v>12</v>
      </c>
      <c r="C1647">
        <v>200</v>
      </c>
      <c r="D1647">
        <v>934038532365600</v>
      </c>
      <c r="E1647">
        <v>934038534011400</v>
      </c>
      <c r="F1647">
        <f t="shared" si="25"/>
        <v>1.6457999999999999</v>
      </c>
    </row>
    <row r="1648" spans="1:6" hidden="1" x14ac:dyDescent="0.25">
      <c r="A1648" s="1" t="s">
        <v>5</v>
      </c>
      <c r="B1648" s="1" t="s">
        <v>13</v>
      </c>
      <c r="C1648">
        <v>200</v>
      </c>
      <c r="D1648">
        <v>934038563407700</v>
      </c>
      <c r="E1648">
        <v>934038565190800</v>
      </c>
      <c r="F1648">
        <f t="shared" si="25"/>
        <v>1.7830999999999999</v>
      </c>
    </row>
    <row r="1649" spans="1:6" hidden="1" x14ac:dyDescent="0.25">
      <c r="A1649" s="1" t="s">
        <v>5</v>
      </c>
      <c r="B1649" s="1" t="s">
        <v>14</v>
      </c>
      <c r="C1649">
        <v>200</v>
      </c>
      <c r="D1649">
        <v>934038594331000</v>
      </c>
      <c r="E1649">
        <v>934038596180500</v>
      </c>
      <c r="F1649">
        <f t="shared" si="25"/>
        <v>1.8494999999999999</v>
      </c>
    </row>
    <row r="1650" spans="1:6" hidden="1" x14ac:dyDescent="0.25">
      <c r="A1650" s="1" t="s">
        <v>5</v>
      </c>
      <c r="B1650" s="1" t="s">
        <v>15</v>
      </c>
      <c r="C1650">
        <v>200</v>
      </c>
      <c r="D1650">
        <v>934038624944100</v>
      </c>
      <c r="E1650">
        <v>934038626799500</v>
      </c>
      <c r="F1650">
        <f t="shared" si="25"/>
        <v>1.8553999999999999</v>
      </c>
    </row>
    <row r="1651" spans="1:6" hidden="1" x14ac:dyDescent="0.25">
      <c r="A1651" s="1" t="s">
        <v>5</v>
      </c>
      <c r="B1651" s="1" t="s">
        <v>17</v>
      </c>
      <c r="C1651">
        <v>200</v>
      </c>
      <c r="D1651">
        <v>934038656327400</v>
      </c>
      <c r="E1651">
        <v>934038658047800</v>
      </c>
      <c r="F1651">
        <f t="shared" si="25"/>
        <v>1.7203999999999999</v>
      </c>
    </row>
    <row r="1652" spans="1:6" hidden="1" x14ac:dyDescent="0.25">
      <c r="A1652" s="1" t="s">
        <v>5</v>
      </c>
      <c r="B1652" s="1" t="s">
        <v>16</v>
      </c>
      <c r="C1652">
        <v>200</v>
      </c>
      <c r="D1652">
        <v>934038686611000</v>
      </c>
      <c r="E1652">
        <v>934038688292000</v>
      </c>
      <c r="F1652">
        <f t="shared" si="25"/>
        <v>1.681</v>
      </c>
    </row>
    <row r="1653" spans="1:6" hidden="1" x14ac:dyDescent="0.25">
      <c r="A1653" s="1" t="s">
        <v>5</v>
      </c>
      <c r="B1653" s="1" t="s">
        <v>18</v>
      </c>
      <c r="C1653">
        <v>200</v>
      </c>
      <c r="D1653">
        <v>934038703197900</v>
      </c>
      <c r="E1653">
        <v>934038704894800</v>
      </c>
      <c r="F1653">
        <f t="shared" si="25"/>
        <v>1.6969000000000001</v>
      </c>
    </row>
    <row r="1654" spans="1:6" hidden="1" x14ac:dyDescent="0.25">
      <c r="A1654" s="1" t="s">
        <v>5</v>
      </c>
      <c r="B1654" s="1" t="s">
        <v>19</v>
      </c>
      <c r="C1654">
        <v>200</v>
      </c>
      <c r="D1654">
        <v>934038733802200</v>
      </c>
      <c r="E1654">
        <v>934038735499100</v>
      </c>
      <c r="F1654">
        <f t="shared" si="25"/>
        <v>1.6969000000000001</v>
      </c>
    </row>
    <row r="1655" spans="1:6" hidden="1" x14ac:dyDescent="0.25">
      <c r="A1655" s="1" t="s">
        <v>5</v>
      </c>
      <c r="B1655" s="1" t="s">
        <v>20</v>
      </c>
      <c r="C1655">
        <v>200</v>
      </c>
      <c r="D1655">
        <v>934038764701800</v>
      </c>
      <c r="E1655">
        <v>934038766293700</v>
      </c>
      <c r="F1655">
        <f t="shared" si="25"/>
        <v>1.5919000000000001</v>
      </c>
    </row>
    <row r="1656" spans="1:6" x14ac:dyDescent="0.25">
      <c r="A1656" s="1" t="s">
        <v>25</v>
      </c>
      <c r="B1656" s="1" t="s">
        <v>24</v>
      </c>
      <c r="C1656">
        <v>302</v>
      </c>
      <c r="D1656">
        <v>934038794908700</v>
      </c>
      <c r="E1656">
        <v>934038804317900</v>
      </c>
      <c r="F1656">
        <f t="shared" si="25"/>
        <v>9.4092000000000002</v>
      </c>
    </row>
    <row r="1657" spans="1:6" x14ac:dyDescent="0.25">
      <c r="A1657" s="1" t="s">
        <v>5</v>
      </c>
      <c r="B1657" s="1" t="s">
        <v>26</v>
      </c>
      <c r="C1657">
        <v>302</v>
      </c>
      <c r="D1657">
        <v>934038826258100</v>
      </c>
      <c r="E1657">
        <v>934038831302200</v>
      </c>
      <c r="F1657">
        <f t="shared" si="25"/>
        <v>5.0441000000000003</v>
      </c>
    </row>
    <row r="1658" spans="1:6" x14ac:dyDescent="0.25">
      <c r="A1658" s="1" t="s">
        <v>5</v>
      </c>
      <c r="B1658" s="1" t="s">
        <v>27</v>
      </c>
      <c r="C1658">
        <v>200</v>
      </c>
      <c r="D1658">
        <v>934038858489500</v>
      </c>
      <c r="E1658">
        <v>934038863711200</v>
      </c>
      <c r="F1658">
        <f t="shared" si="25"/>
        <v>5.2217000000000002</v>
      </c>
    </row>
    <row r="1659" spans="1:6" hidden="1" x14ac:dyDescent="0.25">
      <c r="A1659" s="1" t="s">
        <v>5</v>
      </c>
      <c r="B1659" s="1" t="s">
        <v>7</v>
      </c>
      <c r="C1659">
        <v>200</v>
      </c>
      <c r="D1659">
        <v>934039253246800</v>
      </c>
      <c r="E1659">
        <v>934039255208800</v>
      </c>
      <c r="F1659">
        <f t="shared" si="25"/>
        <v>1.962</v>
      </c>
    </row>
    <row r="1660" spans="1:6" hidden="1" x14ac:dyDescent="0.25">
      <c r="A1660" s="1" t="s">
        <v>5</v>
      </c>
      <c r="B1660" s="1" t="s">
        <v>8</v>
      </c>
      <c r="C1660">
        <v>200</v>
      </c>
      <c r="D1660">
        <v>934039284819000</v>
      </c>
      <c r="E1660">
        <v>934039286828800</v>
      </c>
      <c r="F1660">
        <f t="shared" si="25"/>
        <v>2.0097999999999998</v>
      </c>
    </row>
    <row r="1661" spans="1:6" hidden="1" x14ac:dyDescent="0.25">
      <c r="A1661" s="1" t="s">
        <v>5</v>
      </c>
      <c r="B1661" s="1" t="s">
        <v>10</v>
      </c>
      <c r="C1661">
        <v>200</v>
      </c>
      <c r="D1661">
        <v>934039316497700</v>
      </c>
      <c r="E1661">
        <v>934039318192300</v>
      </c>
      <c r="F1661">
        <f t="shared" si="25"/>
        <v>1.6946000000000001</v>
      </c>
    </row>
    <row r="1662" spans="1:6" hidden="1" x14ac:dyDescent="0.25">
      <c r="A1662" s="1" t="s">
        <v>5</v>
      </c>
      <c r="B1662" s="1" t="s">
        <v>9</v>
      </c>
      <c r="C1662">
        <v>200</v>
      </c>
      <c r="D1662">
        <v>934039347124000</v>
      </c>
      <c r="E1662">
        <v>934039348894800</v>
      </c>
      <c r="F1662">
        <f t="shared" si="25"/>
        <v>1.7707999999999999</v>
      </c>
    </row>
    <row r="1663" spans="1:6" hidden="1" x14ac:dyDescent="0.25">
      <c r="A1663" s="1" t="s">
        <v>5</v>
      </c>
      <c r="B1663" s="1" t="s">
        <v>11</v>
      </c>
      <c r="C1663">
        <v>200</v>
      </c>
      <c r="D1663">
        <v>934039376902100</v>
      </c>
      <c r="E1663">
        <v>934039378555500</v>
      </c>
      <c r="F1663">
        <f t="shared" si="25"/>
        <v>1.6534</v>
      </c>
    </row>
    <row r="1664" spans="1:6" hidden="1" x14ac:dyDescent="0.25">
      <c r="A1664" s="1" t="s">
        <v>5</v>
      </c>
      <c r="B1664" s="1" t="s">
        <v>12</v>
      </c>
      <c r="C1664">
        <v>200</v>
      </c>
      <c r="D1664">
        <v>934039409258100</v>
      </c>
      <c r="E1664">
        <v>934039411998700</v>
      </c>
      <c r="F1664">
        <f t="shared" si="25"/>
        <v>2.7406000000000001</v>
      </c>
    </row>
    <row r="1665" spans="1:6" hidden="1" x14ac:dyDescent="0.25">
      <c r="A1665" s="1" t="s">
        <v>5</v>
      </c>
      <c r="B1665" s="1" t="s">
        <v>13</v>
      </c>
      <c r="C1665">
        <v>200</v>
      </c>
      <c r="D1665">
        <v>934039440773900</v>
      </c>
      <c r="E1665">
        <v>934039442529100</v>
      </c>
      <c r="F1665">
        <f t="shared" si="25"/>
        <v>1.7552000000000001</v>
      </c>
    </row>
    <row r="1666" spans="1:6" hidden="1" x14ac:dyDescent="0.25">
      <c r="A1666" s="1" t="s">
        <v>5</v>
      </c>
      <c r="B1666" s="1" t="s">
        <v>14</v>
      </c>
      <c r="C1666">
        <v>200</v>
      </c>
      <c r="D1666">
        <v>934039471832800</v>
      </c>
      <c r="E1666">
        <v>934039473860900</v>
      </c>
      <c r="F1666">
        <f t="shared" ref="F1666:F1729" si="26">(E1666-D1666)/1000000</f>
        <v>2.0280999999999998</v>
      </c>
    </row>
    <row r="1667" spans="1:6" hidden="1" x14ac:dyDescent="0.25">
      <c r="A1667" s="1" t="s">
        <v>5</v>
      </c>
      <c r="B1667" s="1" t="s">
        <v>15</v>
      </c>
      <c r="C1667">
        <v>200</v>
      </c>
      <c r="D1667">
        <v>934039503578600</v>
      </c>
      <c r="E1667">
        <v>934039505383900</v>
      </c>
      <c r="F1667">
        <f t="shared" si="26"/>
        <v>1.8052999999999999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934039534729400</v>
      </c>
      <c r="E1668">
        <v>934039537341700</v>
      </c>
      <c r="F1668">
        <f t="shared" si="26"/>
        <v>2.6122999999999998</v>
      </c>
    </row>
    <row r="1669" spans="1:6" hidden="1" x14ac:dyDescent="0.25">
      <c r="A1669" s="1" t="s">
        <v>5</v>
      </c>
      <c r="B1669" s="1" t="s">
        <v>16</v>
      </c>
      <c r="C1669">
        <v>200</v>
      </c>
      <c r="D1669">
        <v>934039566389000</v>
      </c>
      <c r="E1669">
        <v>934039568109200</v>
      </c>
      <c r="F1669">
        <f t="shared" si="26"/>
        <v>1.7202</v>
      </c>
    </row>
    <row r="1670" spans="1:6" hidden="1" x14ac:dyDescent="0.25">
      <c r="A1670" s="1" t="s">
        <v>5</v>
      </c>
      <c r="B1670" s="1" t="s">
        <v>18</v>
      </c>
      <c r="C1670">
        <v>200</v>
      </c>
      <c r="D1670">
        <v>934039582370300</v>
      </c>
      <c r="E1670">
        <v>934039583973900</v>
      </c>
      <c r="F1670">
        <f t="shared" si="26"/>
        <v>1.6035999999999999</v>
      </c>
    </row>
    <row r="1671" spans="1:6" hidden="1" x14ac:dyDescent="0.25">
      <c r="A1671" s="1" t="s">
        <v>5</v>
      </c>
      <c r="B1671" s="1" t="s">
        <v>19</v>
      </c>
      <c r="C1671">
        <v>200</v>
      </c>
      <c r="D1671">
        <v>934039598436200</v>
      </c>
      <c r="E1671">
        <v>934039600100800</v>
      </c>
      <c r="F1671">
        <f t="shared" si="26"/>
        <v>1.6646000000000001</v>
      </c>
    </row>
    <row r="1672" spans="1:6" hidden="1" x14ac:dyDescent="0.25">
      <c r="A1672" s="1" t="s">
        <v>5</v>
      </c>
      <c r="B1672" s="1" t="s">
        <v>20</v>
      </c>
      <c r="C1672">
        <v>200</v>
      </c>
      <c r="D1672">
        <v>934039631610600</v>
      </c>
      <c r="E1672">
        <v>934039635070400</v>
      </c>
      <c r="F1672">
        <f t="shared" si="26"/>
        <v>3.4598</v>
      </c>
    </row>
    <row r="1673" spans="1:6" x14ac:dyDescent="0.25">
      <c r="A1673" s="1" t="s">
        <v>5</v>
      </c>
      <c r="B1673" s="1" t="s">
        <v>39</v>
      </c>
      <c r="C1673">
        <v>500</v>
      </c>
      <c r="D1673">
        <v>934039659430000</v>
      </c>
      <c r="E1673">
        <v>934039691380700</v>
      </c>
      <c r="F1673">
        <f t="shared" si="26"/>
        <v>31.950700000000001</v>
      </c>
    </row>
    <row r="1674" spans="1:6" hidden="1" x14ac:dyDescent="0.25">
      <c r="A1674" s="1" t="s">
        <v>5</v>
      </c>
      <c r="B1674" s="1" t="s">
        <v>7</v>
      </c>
      <c r="C1674">
        <v>200</v>
      </c>
      <c r="D1674">
        <v>934040054485500</v>
      </c>
      <c r="E1674">
        <v>934040056562900</v>
      </c>
      <c r="F1674">
        <f t="shared" si="26"/>
        <v>2.0773999999999999</v>
      </c>
    </row>
    <row r="1675" spans="1:6" hidden="1" x14ac:dyDescent="0.25">
      <c r="A1675" s="1" t="s">
        <v>5</v>
      </c>
      <c r="B1675" s="1" t="s">
        <v>8</v>
      </c>
      <c r="C1675">
        <v>200</v>
      </c>
      <c r="D1675">
        <v>934040086075700</v>
      </c>
      <c r="E1675">
        <v>934040089232200</v>
      </c>
      <c r="F1675">
        <f t="shared" si="26"/>
        <v>3.1564999999999999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934040118104500</v>
      </c>
      <c r="E1676">
        <v>934040120852000</v>
      </c>
      <c r="F1676">
        <f t="shared" si="26"/>
        <v>2.7475000000000001</v>
      </c>
    </row>
    <row r="1677" spans="1:6" hidden="1" x14ac:dyDescent="0.25">
      <c r="A1677" s="1" t="s">
        <v>5</v>
      </c>
      <c r="B1677" s="1" t="s">
        <v>9</v>
      </c>
      <c r="C1677">
        <v>200</v>
      </c>
      <c r="D1677">
        <v>934040149053700</v>
      </c>
      <c r="E1677">
        <v>934040151001100</v>
      </c>
      <c r="F1677">
        <f t="shared" si="26"/>
        <v>1.9474</v>
      </c>
    </row>
    <row r="1678" spans="1:6" hidden="1" x14ac:dyDescent="0.25">
      <c r="A1678" s="1" t="s">
        <v>5</v>
      </c>
      <c r="B1678" s="1" t="s">
        <v>11</v>
      </c>
      <c r="C1678">
        <v>200</v>
      </c>
      <c r="D1678">
        <v>934040180099600</v>
      </c>
      <c r="E1678">
        <v>934040182006100</v>
      </c>
      <c r="F1678">
        <f t="shared" si="26"/>
        <v>1.9065000000000001</v>
      </c>
    </row>
    <row r="1679" spans="1:6" hidden="1" x14ac:dyDescent="0.25">
      <c r="A1679" s="1" t="s">
        <v>5</v>
      </c>
      <c r="B1679" s="1" t="s">
        <v>12</v>
      </c>
      <c r="C1679">
        <v>200</v>
      </c>
      <c r="D1679">
        <v>934040211311300</v>
      </c>
      <c r="E1679">
        <v>934040213407400</v>
      </c>
      <c r="F1679">
        <f t="shared" si="26"/>
        <v>2.0960999999999999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934040242782900</v>
      </c>
      <c r="E1680">
        <v>934040244747700</v>
      </c>
      <c r="F1680">
        <f t="shared" si="26"/>
        <v>1.9648000000000001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934040273958600</v>
      </c>
      <c r="E1681">
        <v>934040275906700</v>
      </c>
      <c r="F1681">
        <f t="shared" si="26"/>
        <v>1.9480999999999999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934040305505000</v>
      </c>
      <c r="E1682">
        <v>934040307449700</v>
      </c>
      <c r="F1682">
        <f t="shared" si="26"/>
        <v>1.9447000000000001</v>
      </c>
    </row>
    <row r="1683" spans="1:6" hidden="1" x14ac:dyDescent="0.25">
      <c r="A1683" s="1" t="s">
        <v>5</v>
      </c>
      <c r="B1683" s="1" t="s">
        <v>17</v>
      </c>
      <c r="C1683">
        <v>200</v>
      </c>
      <c r="D1683">
        <v>934040336770600</v>
      </c>
      <c r="E1683">
        <v>934040338632200</v>
      </c>
      <c r="F1683">
        <f t="shared" si="26"/>
        <v>1.8615999999999999</v>
      </c>
    </row>
    <row r="1684" spans="1:6" hidden="1" x14ac:dyDescent="0.25">
      <c r="A1684" s="1" t="s">
        <v>5</v>
      </c>
      <c r="B1684" s="1" t="s">
        <v>16</v>
      </c>
      <c r="C1684">
        <v>200</v>
      </c>
      <c r="D1684">
        <v>934040368180600</v>
      </c>
      <c r="E1684">
        <v>934040371145600</v>
      </c>
      <c r="F1684">
        <f t="shared" si="26"/>
        <v>2.9649999999999999</v>
      </c>
    </row>
    <row r="1685" spans="1:6" hidden="1" x14ac:dyDescent="0.25">
      <c r="A1685" s="1" t="s">
        <v>5</v>
      </c>
      <c r="B1685" s="1" t="s">
        <v>18</v>
      </c>
      <c r="C1685">
        <v>200</v>
      </c>
      <c r="D1685">
        <v>934040399990700</v>
      </c>
      <c r="E1685">
        <v>934040402655600</v>
      </c>
      <c r="F1685">
        <f t="shared" si="26"/>
        <v>2.6648999999999998</v>
      </c>
    </row>
    <row r="1686" spans="1:6" hidden="1" x14ac:dyDescent="0.25">
      <c r="A1686" s="1" t="s">
        <v>5</v>
      </c>
      <c r="B1686" s="1" t="s">
        <v>19</v>
      </c>
      <c r="C1686">
        <v>200</v>
      </c>
      <c r="D1686">
        <v>934040431241500</v>
      </c>
      <c r="E1686">
        <v>934040433175800</v>
      </c>
      <c r="F1686">
        <f t="shared" si="26"/>
        <v>1.9342999999999999</v>
      </c>
    </row>
    <row r="1687" spans="1:6" hidden="1" x14ac:dyDescent="0.25">
      <c r="A1687" s="1" t="s">
        <v>5</v>
      </c>
      <c r="B1687" s="1" t="s">
        <v>20</v>
      </c>
      <c r="C1687">
        <v>200</v>
      </c>
      <c r="D1687">
        <v>934040462412800</v>
      </c>
      <c r="E1687">
        <v>934040464283400</v>
      </c>
      <c r="F1687">
        <f t="shared" si="26"/>
        <v>1.8706</v>
      </c>
    </row>
    <row r="1688" spans="1:6" x14ac:dyDescent="0.25">
      <c r="A1688" s="1" t="s">
        <v>5</v>
      </c>
      <c r="B1688" s="1" t="s">
        <v>28</v>
      </c>
      <c r="C1688">
        <v>302</v>
      </c>
      <c r="D1688">
        <v>934040492690800</v>
      </c>
      <c r="E1688">
        <v>934040500706700</v>
      </c>
      <c r="F1688">
        <f t="shared" si="26"/>
        <v>8.0159000000000002</v>
      </c>
    </row>
    <row r="1689" spans="1:6" x14ac:dyDescent="0.25">
      <c r="A1689" s="1" t="s">
        <v>5</v>
      </c>
      <c r="B1689" s="1" t="s">
        <v>27</v>
      </c>
      <c r="C1689">
        <v>200</v>
      </c>
      <c r="D1689">
        <v>934040524532400</v>
      </c>
      <c r="E1689">
        <v>934040530581900</v>
      </c>
      <c r="F1689">
        <f t="shared" si="26"/>
        <v>6.0495000000000001</v>
      </c>
    </row>
    <row r="1690" spans="1:6" hidden="1" x14ac:dyDescent="0.25">
      <c r="A1690" s="1" t="s">
        <v>5</v>
      </c>
      <c r="B1690" s="1" t="s">
        <v>7</v>
      </c>
      <c r="C1690">
        <v>200</v>
      </c>
      <c r="D1690">
        <v>934040855707100</v>
      </c>
      <c r="E1690">
        <v>934040857613900</v>
      </c>
      <c r="F1690">
        <f t="shared" si="26"/>
        <v>1.9068000000000001</v>
      </c>
    </row>
    <row r="1691" spans="1:6" hidden="1" x14ac:dyDescent="0.25">
      <c r="A1691" s="1" t="s">
        <v>5</v>
      </c>
      <c r="B1691" s="1" t="s">
        <v>8</v>
      </c>
      <c r="C1691">
        <v>200</v>
      </c>
      <c r="D1691">
        <v>934040887124100</v>
      </c>
      <c r="E1691">
        <v>934040889047000</v>
      </c>
      <c r="F1691">
        <f t="shared" si="26"/>
        <v>1.9229000000000001</v>
      </c>
    </row>
    <row r="1692" spans="1:6" hidden="1" x14ac:dyDescent="0.25">
      <c r="A1692" s="1" t="s">
        <v>5</v>
      </c>
      <c r="B1692" s="1" t="s">
        <v>10</v>
      </c>
      <c r="C1692">
        <v>200</v>
      </c>
      <c r="D1692">
        <v>934040917780600</v>
      </c>
      <c r="E1692">
        <v>934040919499900</v>
      </c>
      <c r="F1692">
        <f t="shared" si="26"/>
        <v>1.7193000000000001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934040948607100</v>
      </c>
      <c r="E1693">
        <v>934040950237100</v>
      </c>
      <c r="F1693">
        <f t="shared" si="26"/>
        <v>1.63</v>
      </c>
    </row>
    <row r="1694" spans="1:6" hidden="1" x14ac:dyDescent="0.25">
      <c r="A1694" s="1" t="s">
        <v>5</v>
      </c>
      <c r="B1694" s="1" t="s">
        <v>11</v>
      </c>
      <c r="C1694">
        <v>200</v>
      </c>
      <c r="D1694">
        <v>934040978481300</v>
      </c>
      <c r="E1694">
        <v>934040980156300</v>
      </c>
      <c r="F1694">
        <f t="shared" si="26"/>
        <v>1.675</v>
      </c>
    </row>
    <row r="1695" spans="1:6" hidden="1" x14ac:dyDescent="0.25">
      <c r="A1695" s="1" t="s">
        <v>5</v>
      </c>
      <c r="B1695" s="1" t="s">
        <v>12</v>
      </c>
      <c r="C1695">
        <v>200</v>
      </c>
      <c r="D1695">
        <v>934041009807800</v>
      </c>
      <c r="E1695">
        <v>934041011848600</v>
      </c>
      <c r="F1695">
        <f t="shared" si="26"/>
        <v>2.0407999999999999</v>
      </c>
    </row>
    <row r="1696" spans="1:6" hidden="1" x14ac:dyDescent="0.25">
      <c r="A1696" s="1" t="s">
        <v>5</v>
      </c>
      <c r="B1696" s="1" t="s">
        <v>13</v>
      </c>
      <c r="C1696">
        <v>200</v>
      </c>
      <c r="D1696">
        <v>934041040695600</v>
      </c>
      <c r="E1696">
        <v>934041042422100</v>
      </c>
      <c r="F1696">
        <f t="shared" si="26"/>
        <v>1.7264999999999999</v>
      </c>
    </row>
    <row r="1697" spans="1:6" hidden="1" x14ac:dyDescent="0.25">
      <c r="A1697" s="1" t="s">
        <v>5</v>
      </c>
      <c r="B1697" s="1" t="s">
        <v>14</v>
      </c>
      <c r="C1697">
        <v>200</v>
      </c>
      <c r="D1697">
        <v>934041071586200</v>
      </c>
      <c r="E1697">
        <v>934041073348600</v>
      </c>
      <c r="F1697">
        <f t="shared" si="26"/>
        <v>1.7624</v>
      </c>
    </row>
    <row r="1698" spans="1:6" hidden="1" x14ac:dyDescent="0.25">
      <c r="A1698" s="1" t="s">
        <v>5</v>
      </c>
      <c r="B1698" s="1" t="s">
        <v>15</v>
      </c>
      <c r="C1698">
        <v>200</v>
      </c>
      <c r="D1698">
        <v>934041102377500</v>
      </c>
      <c r="E1698">
        <v>934041104279800</v>
      </c>
      <c r="F1698">
        <f t="shared" si="26"/>
        <v>1.9023000000000001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934041133731900</v>
      </c>
      <c r="E1699">
        <v>934041135331100</v>
      </c>
      <c r="F1699">
        <f t="shared" si="26"/>
        <v>1.5992</v>
      </c>
    </row>
    <row r="1700" spans="1:6" hidden="1" x14ac:dyDescent="0.25">
      <c r="A1700" s="1" t="s">
        <v>5</v>
      </c>
      <c r="B1700" s="1" t="s">
        <v>16</v>
      </c>
      <c r="C1700">
        <v>200</v>
      </c>
      <c r="D1700">
        <v>934041164192800</v>
      </c>
      <c r="E1700">
        <v>934041165795400</v>
      </c>
      <c r="F1700">
        <f t="shared" si="26"/>
        <v>1.6026</v>
      </c>
    </row>
    <row r="1701" spans="1:6" hidden="1" x14ac:dyDescent="0.25">
      <c r="A1701" s="1" t="s">
        <v>5</v>
      </c>
      <c r="B1701" s="1" t="s">
        <v>18</v>
      </c>
      <c r="C1701">
        <v>200</v>
      </c>
      <c r="D1701">
        <v>934041180317000</v>
      </c>
      <c r="E1701">
        <v>934041181962500</v>
      </c>
      <c r="F1701">
        <f t="shared" si="26"/>
        <v>1.6455</v>
      </c>
    </row>
    <row r="1702" spans="1:6" hidden="1" x14ac:dyDescent="0.25">
      <c r="A1702" s="1" t="s">
        <v>5</v>
      </c>
      <c r="B1702" s="1" t="s">
        <v>19</v>
      </c>
      <c r="C1702">
        <v>200</v>
      </c>
      <c r="D1702">
        <v>934041211742400</v>
      </c>
      <c r="E1702">
        <v>934041214107100</v>
      </c>
      <c r="F1702">
        <f t="shared" si="26"/>
        <v>2.3647</v>
      </c>
    </row>
    <row r="1703" spans="1:6" hidden="1" x14ac:dyDescent="0.25">
      <c r="A1703" s="1" t="s">
        <v>5</v>
      </c>
      <c r="B1703" s="1" t="s">
        <v>20</v>
      </c>
      <c r="C1703">
        <v>200</v>
      </c>
      <c r="D1703">
        <v>934041242246600</v>
      </c>
      <c r="E1703">
        <v>934041243889400</v>
      </c>
      <c r="F1703">
        <f t="shared" si="26"/>
        <v>1.6428</v>
      </c>
    </row>
    <row r="1704" spans="1:6" x14ac:dyDescent="0.25">
      <c r="A1704" s="1" t="s">
        <v>5</v>
      </c>
      <c r="B1704" s="1" t="s">
        <v>24</v>
      </c>
      <c r="C1704">
        <v>200</v>
      </c>
      <c r="D1704">
        <v>934041277828500</v>
      </c>
      <c r="E1704">
        <v>934041287253500</v>
      </c>
      <c r="F1704">
        <f t="shared" si="26"/>
        <v>9.4250000000000007</v>
      </c>
    </row>
    <row r="1705" spans="1:6" hidden="1" x14ac:dyDescent="0.25">
      <c r="A1705" s="1" t="s">
        <v>5</v>
      </c>
      <c r="B1705" s="1" t="s">
        <v>7</v>
      </c>
      <c r="C1705">
        <v>200</v>
      </c>
      <c r="D1705">
        <v>934041795169000</v>
      </c>
      <c r="E1705">
        <v>934041797279700</v>
      </c>
      <c r="F1705">
        <f t="shared" si="26"/>
        <v>2.1107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934041825434100</v>
      </c>
      <c r="E1706">
        <v>934041827347000</v>
      </c>
      <c r="F1706">
        <f t="shared" si="26"/>
        <v>1.9129</v>
      </c>
    </row>
    <row r="1707" spans="1:6" hidden="1" x14ac:dyDescent="0.25">
      <c r="A1707" s="1" t="s">
        <v>5</v>
      </c>
      <c r="B1707" s="1" t="s">
        <v>10</v>
      </c>
      <c r="C1707">
        <v>200</v>
      </c>
      <c r="D1707">
        <v>934041856195200</v>
      </c>
      <c r="E1707">
        <v>934041857855700</v>
      </c>
      <c r="F1707">
        <f t="shared" si="26"/>
        <v>1.6605000000000001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934041873091800</v>
      </c>
      <c r="E1708">
        <v>934041875685600</v>
      </c>
      <c r="F1708">
        <f t="shared" si="26"/>
        <v>2.5937999999999999</v>
      </c>
    </row>
    <row r="1709" spans="1:6" hidden="1" x14ac:dyDescent="0.25">
      <c r="A1709" s="1" t="s">
        <v>5</v>
      </c>
      <c r="B1709" s="1" t="s">
        <v>11</v>
      </c>
      <c r="C1709">
        <v>200</v>
      </c>
      <c r="D1709">
        <v>934041904000300</v>
      </c>
      <c r="E1709">
        <v>934041905744100</v>
      </c>
      <c r="F1709">
        <f t="shared" si="26"/>
        <v>1.7438</v>
      </c>
    </row>
    <row r="1710" spans="1:6" hidden="1" x14ac:dyDescent="0.25">
      <c r="A1710" s="1" t="s">
        <v>5</v>
      </c>
      <c r="B1710" s="1" t="s">
        <v>12</v>
      </c>
      <c r="C1710">
        <v>200</v>
      </c>
      <c r="D1710">
        <v>934041920364000</v>
      </c>
      <c r="E1710">
        <v>934041922158900</v>
      </c>
      <c r="F1710">
        <f t="shared" si="26"/>
        <v>1.7948999999999999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934041950817700</v>
      </c>
      <c r="E1711">
        <v>934041952552700</v>
      </c>
      <c r="F1711">
        <f t="shared" si="26"/>
        <v>1.7350000000000001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934041967211000</v>
      </c>
      <c r="E1712">
        <v>934041975200700</v>
      </c>
      <c r="F1712">
        <f t="shared" si="26"/>
        <v>7.9897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934041998921000</v>
      </c>
      <c r="E1713">
        <v>934042000823900</v>
      </c>
      <c r="F1713">
        <f t="shared" si="26"/>
        <v>1.9029</v>
      </c>
    </row>
    <row r="1714" spans="1:6" hidden="1" x14ac:dyDescent="0.25">
      <c r="A1714" s="1" t="s">
        <v>5</v>
      </c>
      <c r="B1714" s="1" t="s">
        <v>17</v>
      </c>
      <c r="C1714">
        <v>200</v>
      </c>
      <c r="D1714">
        <v>934042029692400</v>
      </c>
      <c r="E1714">
        <v>934042031405400</v>
      </c>
      <c r="F1714">
        <f t="shared" si="26"/>
        <v>1.7130000000000001</v>
      </c>
    </row>
    <row r="1715" spans="1:6" hidden="1" x14ac:dyDescent="0.25">
      <c r="A1715" s="1" t="s">
        <v>5</v>
      </c>
      <c r="B1715" s="1" t="s">
        <v>16</v>
      </c>
      <c r="C1715">
        <v>200</v>
      </c>
      <c r="D1715">
        <v>934042046434800</v>
      </c>
      <c r="E1715">
        <v>934042048776600</v>
      </c>
      <c r="F1715">
        <f t="shared" si="26"/>
        <v>2.3418000000000001</v>
      </c>
    </row>
    <row r="1716" spans="1:6" hidden="1" x14ac:dyDescent="0.25">
      <c r="A1716" s="1" t="s">
        <v>5</v>
      </c>
      <c r="B1716" s="1" t="s">
        <v>18</v>
      </c>
      <c r="C1716">
        <v>200</v>
      </c>
      <c r="D1716">
        <v>934042076557600</v>
      </c>
      <c r="E1716">
        <v>934042078114300</v>
      </c>
      <c r="F1716">
        <f t="shared" si="26"/>
        <v>1.5567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934042106615800</v>
      </c>
      <c r="E1717">
        <v>934042108245200</v>
      </c>
      <c r="F1717">
        <f t="shared" si="26"/>
        <v>1.6294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934042137461500</v>
      </c>
      <c r="E1718">
        <v>934042139066000</v>
      </c>
      <c r="F1718">
        <f t="shared" si="26"/>
        <v>1.6045</v>
      </c>
    </row>
    <row r="1719" spans="1:6" x14ac:dyDescent="0.25">
      <c r="A1719" s="1" t="s">
        <v>25</v>
      </c>
      <c r="B1719" s="1" t="s">
        <v>24</v>
      </c>
      <c r="C1719">
        <v>302</v>
      </c>
      <c r="D1719">
        <v>934042167507900</v>
      </c>
      <c r="E1719">
        <v>934042175365500</v>
      </c>
      <c r="F1719">
        <f t="shared" si="26"/>
        <v>7.8575999999999997</v>
      </c>
    </row>
    <row r="1720" spans="1:6" x14ac:dyDescent="0.25">
      <c r="A1720" s="1" t="s">
        <v>5</v>
      </c>
      <c r="B1720" s="1" t="s">
        <v>26</v>
      </c>
      <c r="C1720">
        <v>302</v>
      </c>
      <c r="D1720">
        <v>934042199091700</v>
      </c>
      <c r="E1720">
        <v>934042203276700</v>
      </c>
      <c r="F1720">
        <f t="shared" si="26"/>
        <v>4.1849999999999996</v>
      </c>
    </row>
    <row r="1721" spans="1:6" x14ac:dyDescent="0.25">
      <c r="A1721" s="1" t="s">
        <v>5</v>
      </c>
      <c r="B1721" s="1" t="s">
        <v>27</v>
      </c>
      <c r="C1721">
        <v>200</v>
      </c>
      <c r="D1721">
        <v>934042230576200</v>
      </c>
      <c r="E1721">
        <v>934042236090300</v>
      </c>
      <c r="F1721">
        <f t="shared" si="26"/>
        <v>5.5141</v>
      </c>
    </row>
    <row r="1722" spans="1:6" hidden="1" x14ac:dyDescent="0.25">
      <c r="A1722" s="1" t="s">
        <v>5</v>
      </c>
      <c r="B1722" s="1" t="s">
        <v>7</v>
      </c>
      <c r="C1722">
        <v>200</v>
      </c>
      <c r="D1722">
        <v>934042719509000</v>
      </c>
      <c r="E1722">
        <v>934042721437600</v>
      </c>
      <c r="F1722">
        <f t="shared" si="26"/>
        <v>1.9286000000000001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934042736334100</v>
      </c>
      <c r="E1723">
        <v>934042738345100</v>
      </c>
      <c r="F1723">
        <f t="shared" si="26"/>
        <v>2.0110000000000001</v>
      </c>
    </row>
    <row r="1724" spans="1:6" hidden="1" x14ac:dyDescent="0.25">
      <c r="A1724" s="1" t="s">
        <v>5</v>
      </c>
      <c r="B1724" s="1" t="s">
        <v>10</v>
      </c>
      <c r="C1724">
        <v>200</v>
      </c>
      <c r="D1724">
        <v>934042767365600</v>
      </c>
      <c r="E1724">
        <v>934042769869400</v>
      </c>
      <c r="F1724">
        <f t="shared" si="26"/>
        <v>2.5038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934042799087500</v>
      </c>
      <c r="E1725">
        <v>934042801692200</v>
      </c>
      <c r="F1725">
        <f t="shared" si="26"/>
        <v>2.6046999999999998</v>
      </c>
    </row>
    <row r="1726" spans="1:6" hidden="1" x14ac:dyDescent="0.25">
      <c r="A1726" s="1" t="s">
        <v>5</v>
      </c>
      <c r="B1726" s="1" t="s">
        <v>11</v>
      </c>
      <c r="C1726">
        <v>200</v>
      </c>
      <c r="D1726">
        <v>934042829771600</v>
      </c>
      <c r="E1726">
        <v>934042831592300</v>
      </c>
      <c r="F1726">
        <f t="shared" si="26"/>
        <v>1.8207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934042860535200</v>
      </c>
      <c r="E1727">
        <v>934042862345100</v>
      </c>
      <c r="F1727">
        <f t="shared" si="26"/>
        <v>1.8099000000000001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934042891617600</v>
      </c>
      <c r="E1728">
        <v>934042893394500</v>
      </c>
      <c r="F1728">
        <f t="shared" si="26"/>
        <v>1.7768999999999999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934042922496000</v>
      </c>
      <c r="E1729">
        <v>934042924248700</v>
      </c>
      <c r="F1729">
        <f t="shared" si="26"/>
        <v>1.7526999999999999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934042954223900</v>
      </c>
      <c r="E1730">
        <v>934042956940600</v>
      </c>
      <c r="F1730">
        <f t="shared" ref="F1730:F1793" si="27">(E1730-D1730)/1000000</f>
        <v>2.7166999999999999</v>
      </c>
    </row>
    <row r="1731" spans="1:6" hidden="1" x14ac:dyDescent="0.25">
      <c r="A1731" s="1" t="s">
        <v>5</v>
      </c>
      <c r="B1731" s="1" t="s">
        <v>17</v>
      </c>
      <c r="C1731">
        <v>200</v>
      </c>
      <c r="D1731">
        <v>934042984264000</v>
      </c>
      <c r="E1731">
        <v>934042985839600</v>
      </c>
      <c r="F1731">
        <f t="shared" si="27"/>
        <v>1.5755999999999999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934043014115800</v>
      </c>
      <c r="E1732">
        <v>934043015770100</v>
      </c>
      <c r="F1732">
        <f t="shared" si="27"/>
        <v>1.6543000000000001</v>
      </c>
    </row>
    <row r="1733" spans="1:6" hidden="1" x14ac:dyDescent="0.25">
      <c r="A1733" s="1" t="s">
        <v>5</v>
      </c>
      <c r="B1733" s="1" t="s">
        <v>18</v>
      </c>
      <c r="C1733">
        <v>200</v>
      </c>
      <c r="D1733">
        <v>934043030640800</v>
      </c>
      <c r="E1733">
        <v>934043032230300</v>
      </c>
      <c r="F1733">
        <f t="shared" si="27"/>
        <v>1.5894999999999999</v>
      </c>
    </row>
    <row r="1734" spans="1:6" hidden="1" x14ac:dyDescent="0.25">
      <c r="A1734" s="1" t="s">
        <v>5</v>
      </c>
      <c r="B1734" s="1" t="s">
        <v>19</v>
      </c>
      <c r="C1734">
        <v>200</v>
      </c>
      <c r="D1734">
        <v>934043061088600</v>
      </c>
      <c r="E1734">
        <v>934043062674700</v>
      </c>
      <c r="F1734">
        <f t="shared" si="27"/>
        <v>1.5861000000000001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934043077016000</v>
      </c>
      <c r="E1735">
        <v>934043078576800</v>
      </c>
      <c r="F1735">
        <f t="shared" si="27"/>
        <v>1.5608</v>
      </c>
    </row>
    <row r="1736" spans="1:6" x14ac:dyDescent="0.25">
      <c r="A1736" s="1" t="s">
        <v>5</v>
      </c>
      <c r="B1736" s="1" t="s">
        <v>39</v>
      </c>
      <c r="C1736">
        <v>500</v>
      </c>
      <c r="D1736">
        <v>934043092818100</v>
      </c>
      <c r="E1736">
        <v>934043102549900</v>
      </c>
      <c r="F1736">
        <f t="shared" si="27"/>
        <v>9.7317999999999998</v>
      </c>
    </row>
    <row r="1737" spans="1:6" hidden="1" x14ac:dyDescent="0.25">
      <c r="A1737" s="1" t="s">
        <v>5</v>
      </c>
      <c r="B1737" s="1" t="s">
        <v>7</v>
      </c>
      <c r="C1737">
        <v>200</v>
      </c>
      <c r="D1737">
        <v>934043629525100</v>
      </c>
      <c r="E1737">
        <v>934043631546800</v>
      </c>
      <c r="F1737">
        <f t="shared" si="27"/>
        <v>2.0217000000000001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934043660347000</v>
      </c>
      <c r="E1738">
        <v>934043662094200</v>
      </c>
      <c r="F1738">
        <f t="shared" si="27"/>
        <v>1.7472000000000001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934043691042000</v>
      </c>
      <c r="E1739">
        <v>934043692758100</v>
      </c>
      <c r="F1739">
        <f t="shared" si="27"/>
        <v>1.7161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934043707310200</v>
      </c>
      <c r="E1740">
        <v>934043708968900</v>
      </c>
      <c r="F1740">
        <f t="shared" si="27"/>
        <v>1.6587000000000001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934043723608600</v>
      </c>
      <c r="E1741">
        <v>934043725275800</v>
      </c>
      <c r="F1741">
        <f t="shared" si="27"/>
        <v>1.6672</v>
      </c>
    </row>
    <row r="1742" spans="1:6" hidden="1" x14ac:dyDescent="0.25">
      <c r="A1742" s="1" t="s">
        <v>5</v>
      </c>
      <c r="B1742" s="1" t="s">
        <v>12</v>
      </c>
      <c r="C1742">
        <v>200</v>
      </c>
      <c r="D1742">
        <v>934043753969200</v>
      </c>
      <c r="E1742">
        <v>934043755781600</v>
      </c>
      <c r="F1742">
        <f t="shared" si="27"/>
        <v>1.8124</v>
      </c>
    </row>
    <row r="1743" spans="1:6" hidden="1" x14ac:dyDescent="0.25">
      <c r="A1743" s="1" t="s">
        <v>5</v>
      </c>
      <c r="B1743" s="1" t="s">
        <v>13</v>
      </c>
      <c r="C1743">
        <v>200</v>
      </c>
      <c r="D1743">
        <v>934043774268800</v>
      </c>
      <c r="E1743">
        <v>934043779284100</v>
      </c>
      <c r="F1743">
        <f t="shared" si="27"/>
        <v>5.0152999999999999</v>
      </c>
    </row>
    <row r="1744" spans="1:6" hidden="1" x14ac:dyDescent="0.25">
      <c r="A1744" s="1" t="s">
        <v>5</v>
      </c>
      <c r="B1744" s="1" t="s">
        <v>14</v>
      </c>
      <c r="C1744">
        <v>200</v>
      </c>
      <c r="D1744">
        <v>934043802911400</v>
      </c>
      <c r="E1744">
        <v>934043805092600</v>
      </c>
      <c r="F1744">
        <f t="shared" si="27"/>
        <v>2.1812</v>
      </c>
    </row>
    <row r="1745" spans="1:6" hidden="1" x14ac:dyDescent="0.25">
      <c r="A1745" s="1" t="s">
        <v>5</v>
      </c>
      <c r="B1745" s="1" t="s">
        <v>15</v>
      </c>
      <c r="C1745">
        <v>200</v>
      </c>
      <c r="D1745">
        <v>934043832596300</v>
      </c>
      <c r="E1745">
        <v>934043834188100</v>
      </c>
      <c r="F1745">
        <f t="shared" si="27"/>
        <v>1.5918000000000001</v>
      </c>
    </row>
    <row r="1746" spans="1:6" hidden="1" x14ac:dyDescent="0.25">
      <c r="A1746" s="1" t="s">
        <v>5</v>
      </c>
      <c r="B1746" s="1" t="s">
        <v>17</v>
      </c>
      <c r="C1746">
        <v>200</v>
      </c>
      <c r="D1746">
        <v>934043849049800</v>
      </c>
      <c r="E1746">
        <v>934043851124000</v>
      </c>
      <c r="F1746">
        <f t="shared" si="27"/>
        <v>2.0741999999999998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934043879574600</v>
      </c>
      <c r="E1747">
        <v>934043881179200</v>
      </c>
      <c r="F1747">
        <f t="shared" si="27"/>
        <v>1.6046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934043909674800</v>
      </c>
      <c r="E1748">
        <v>934043911302900</v>
      </c>
      <c r="F1748">
        <f t="shared" si="27"/>
        <v>1.6281000000000001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934043939486900</v>
      </c>
      <c r="E1749">
        <v>934043941199500</v>
      </c>
      <c r="F1749">
        <f t="shared" si="27"/>
        <v>1.7125999999999999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934043955752600</v>
      </c>
      <c r="E1750">
        <v>934043957325100</v>
      </c>
      <c r="F1750">
        <f t="shared" si="27"/>
        <v>1.5725</v>
      </c>
    </row>
    <row r="1751" spans="1:6" x14ac:dyDescent="0.25">
      <c r="A1751" s="1" t="s">
        <v>5</v>
      </c>
      <c r="B1751" s="1" t="s">
        <v>29</v>
      </c>
      <c r="C1751">
        <v>200</v>
      </c>
      <c r="D1751">
        <v>934043971286300</v>
      </c>
      <c r="E1751">
        <v>934043991607900</v>
      </c>
      <c r="F1751">
        <f t="shared" si="27"/>
        <v>20.3216</v>
      </c>
    </row>
    <row r="1752" spans="1:6" hidden="1" x14ac:dyDescent="0.25">
      <c r="A1752" s="1" t="s">
        <v>5</v>
      </c>
      <c r="B1752" s="1" t="s">
        <v>7</v>
      </c>
      <c r="C1752">
        <v>200</v>
      </c>
      <c r="D1752">
        <v>934044738102700</v>
      </c>
      <c r="E1752">
        <v>934044739931400</v>
      </c>
      <c r="F1752">
        <f t="shared" si="27"/>
        <v>1.8287</v>
      </c>
    </row>
    <row r="1753" spans="1:6" hidden="1" x14ac:dyDescent="0.25">
      <c r="A1753" s="1" t="s">
        <v>5</v>
      </c>
      <c r="B1753" s="1" t="s">
        <v>8</v>
      </c>
      <c r="C1753">
        <v>200</v>
      </c>
      <c r="D1753">
        <v>934044754635900</v>
      </c>
      <c r="E1753">
        <v>934044756462600</v>
      </c>
      <c r="F1753">
        <f t="shared" si="27"/>
        <v>1.8267</v>
      </c>
    </row>
    <row r="1754" spans="1:6" hidden="1" x14ac:dyDescent="0.25">
      <c r="A1754" s="1" t="s">
        <v>5</v>
      </c>
      <c r="B1754" s="1" t="s">
        <v>10</v>
      </c>
      <c r="C1754">
        <v>200</v>
      </c>
      <c r="D1754">
        <v>934044785254100</v>
      </c>
      <c r="E1754">
        <v>934044786927000</v>
      </c>
      <c r="F1754">
        <f t="shared" si="27"/>
        <v>1.6729000000000001</v>
      </c>
    </row>
    <row r="1755" spans="1:6" hidden="1" x14ac:dyDescent="0.25">
      <c r="A1755" s="1" t="s">
        <v>5</v>
      </c>
      <c r="B1755" s="1" t="s">
        <v>9</v>
      </c>
      <c r="C1755">
        <v>200</v>
      </c>
      <c r="D1755">
        <v>934044806002200</v>
      </c>
      <c r="E1755">
        <v>934044808608800</v>
      </c>
      <c r="F1755">
        <f t="shared" si="27"/>
        <v>2.6065999999999998</v>
      </c>
    </row>
    <row r="1756" spans="1:6" hidden="1" x14ac:dyDescent="0.25">
      <c r="A1756" s="1" t="s">
        <v>5</v>
      </c>
      <c r="B1756" s="1" t="s">
        <v>11</v>
      </c>
      <c r="C1756">
        <v>200</v>
      </c>
      <c r="D1756">
        <v>934044833150200</v>
      </c>
      <c r="E1756">
        <v>934044835252500</v>
      </c>
      <c r="F1756">
        <f t="shared" si="27"/>
        <v>2.1023000000000001</v>
      </c>
    </row>
    <row r="1757" spans="1:6" hidden="1" x14ac:dyDescent="0.25">
      <c r="A1757" s="1" t="s">
        <v>5</v>
      </c>
      <c r="B1757" s="1" t="s">
        <v>12</v>
      </c>
      <c r="C1757">
        <v>200</v>
      </c>
      <c r="D1757">
        <v>934044864548700</v>
      </c>
      <c r="E1757">
        <v>934044866577000</v>
      </c>
      <c r="F1757">
        <f t="shared" si="27"/>
        <v>2.0283000000000002</v>
      </c>
    </row>
    <row r="1758" spans="1:6" hidden="1" x14ac:dyDescent="0.25">
      <c r="A1758" s="1" t="s">
        <v>5</v>
      </c>
      <c r="B1758" s="1" t="s">
        <v>13</v>
      </c>
      <c r="C1758">
        <v>200</v>
      </c>
      <c r="D1758">
        <v>934044899677500</v>
      </c>
      <c r="E1758">
        <v>934044903817800</v>
      </c>
      <c r="F1758">
        <f t="shared" si="27"/>
        <v>4.1402999999999999</v>
      </c>
    </row>
    <row r="1759" spans="1:6" hidden="1" x14ac:dyDescent="0.25">
      <c r="A1759" s="1" t="s">
        <v>5</v>
      </c>
      <c r="B1759" s="1" t="s">
        <v>14</v>
      </c>
      <c r="C1759">
        <v>200</v>
      </c>
      <c r="D1759">
        <v>934044927311000</v>
      </c>
      <c r="E1759">
        <v>934044929448900</v>
      </c>
      <c r="F1759">
        <f t="shared" si="27"/>
        <v>2.1379000000000001</v>
      </c>
    </row>
    <row r="1760" spans="1:6" hidden="1" x14ac:dyDescent="0.25">
      <c r="A1760" s="1" t="s">
        <v>5</v>
      </c>
      <c r="B1760" s="1" t="s">
        <v>15</v>
      </c>
      <c r="C1760">
        <v>200</v>
      </c>
      <c r="D1760">
        <v>934044958895600</v>
      </c>
      <c r="E1760">
        <v>934044960969400</v>
      </c>
      <c r="F1760">
        <f t="shared" si="27"/>
        <v>2.0737999999999999</v>
      </c>
    </row>
    <row r="1761" spans="1:6" hidden="1" x14ac:dyDescent="0.25">
      <c r="A1761" s="1" t="s">
        <v>5</v>
      </c>
      <c r="B1761" s="1" t="s">
        <v>17</v>
      </c>
      <c r="C1761">
        <v>200</v>
      </c>
      <c r="D1761">
        <v>934044990630800</v>
      </c>
      <c r="E1761">
        <v>934044993232000</v>
      </c>
      <c r="F1761">
        <f t="shared" si="27"/>
        <v>2.6012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934045021890600</v>
      </c>
      <c r="E1762">
        <v>934045023667500</v>
      </c>
      <c r="F1762">
        <f t="shared" si="27"/>
        <v>1.7768999999999999</v>
      </c>
    </row>
    <row r="1763" spans="1:6" hidden="1" x14ac:dyDescent="0.25">
      <c r="A1763" s="1" t="s">
        <v>5</v>
      </c>
      <c r="B1763" s="1" t="s">
        <v>18</v>
      </c>
      <c r="C1763">
        <v>200</v>
      </c>
      <c r="D1763">
        <v>934045052757300</v>
      </c>
      <c r="E1763">
        <v>934045054551000</v>
      </c>
      <c r="F1763">
        <f t="shared" si="27"/>
        <v>1.7937000000000001</v>
      </c>
    </row>
    <row r="1764" spans="1:6" hidden="1" x14ac:dyDescent="0.25">
      <c r="A1764" s="1" t="s">
        <v>5</v>
      </c>
      <c r="B1764" s="1" t="s">
        <v>19</v>
      </c>
      <c r="C1764">
        <v>200</v>
      </c>
      <c r="D1764">
        <v>934045083400900</v>
      </c>
      <c r="E1764">
        <v>934045084993100</v>
      </c>
      <c r="F1764">
        <f t="shared" si="27"/>
        <v>1.5922000000000001</v>
      </c>
    </row>
    <row r="1765" spans="1:6" hidden="1" x14ac:dyDescent="0.25">
      <c r="A1765" s="1" t="s">
        <v>5</v>
      </c>
      <c r="B1765" s="1" t="s">
        <v>20</v>
      </c>
      <c r="C1765">
        <v>200</v>
      </c>
      <c r="D1765">
        <v>934045099548000</v>
      </c>
      <c r="E1765">
        <v>934045101131800</v>
      </c>
      <c r="F1765">
        <f t="shared" si="27"/>
        <v>1.5838000000000001</v>
      </c>
    </row>
    <row r="1766" spans="1:6" hidden="1" x14ac:dyDescent="0.25">
      <c r="A1766" s="1" t="s">
        <v>5</v>
      </c>
      <c r="B1766" s="1" t="s">
        <v>30</v>
      </c>
      <c r="C1766">
        <v>200</v>
      </c>
      <c r="D1766">
        <v>934045115835200</v>
      </c>
      <c r="E1766">
        <v>934045117394900</v>
      </c>
      <c r="F1766">
        <f t="shared" si="27"/>
        <v>1.5597000000000001</v>
      </c>
    </row>
    <row r="1767" spans="1:6" x14ac:dyDescent="0.25">
      <c r="A1767" s="1" t="s">
        <v>5</v>
      </c>
      <c r="B1767" s="1" t="s">
        <v>32</v>
      </c>
      <c r="C1767">
        <v>200</v>
      </c>
      <c r="D1767">
        <v>934045131840900</v>
      </c>
      <c r="E1767">
        <v>934045153452800</v>
      </c>
      <c r="F1767">
        <f t="shared" si="27"/>
        <v>21.611899999999999</v>
      </c>
    </row>
    <row r="1768" spans="1:6" hidden="1" x14ac:dyDescent="0.25">
      <c r="A1768" s="1" t="s">
        <v>5</v>
      </c>
      <c r="B1768" s="1" t="s">
        <v>7</v>
      </c>
      <c r="C1768">
        <v>200</v>
      </c>
      <c r="D1768">
        <v>934045823318800</v>
      </c>
      <c r="E1768">
        <v>934045825269200</v>
      </c>
      <c r="F1768">
        <f t="shared" si="27"/>
        <v>1.9503999999999999</v>
      </c>
    </row>
    <row r="1769" spans="1:6" hidden="1" x14ac:dyDescent="0.25">
      <c r="A1769" s="1" t="s">
        <v>5</v>
      </c>
      <c r="B1769" s="1" t="s">
        <v>8</v>
      </c>
      <c r="C1769">
        <v>200</v>
      </c>
      <c r="D1769">
        <v>934045854482800</v>
      </c>
      <c r="E1769">
        <v>934045856408300</v>
      </c>
      <c r="F1769">
        <f t="shared" si="27"/>
        <v>1.9255</v>
      </c>
    </row>
    <row r="1770" spans="1:6" hidden="1" x14ac:dyDescent="0.25">
      <c r="A1770" s="1" t="s">
        <v>5</v>
      </c>
      <c r="B1770" s="1" t="s">
        <v>10</v>
      </c>
      <c r="C1770">
        <v>200</v>
      </c>
      <c r="D1770">
        <v>934045886426600</v>
      </c>
      <c r="E1770">
        <v>934045888933100</v>
      </c>
      <c r="F1770">
        <f t="shared" si="27"/>
        <v>2.5065</v>
      </c>
    </row>
    <row r="1771" spans="1:6" hidden="1" x14ac:dyDescent="0.25">
      <c r="A1771" s="1" t="s">
        <v>5</v>
      </c>
      <c r="B1771" s="1" t="s">
        <v>9</v>
      </c>
      <c r="C1771">
        <v>200</v>
      </c>
      <c r="D1771">
        <v>934045916449500</v>
      </c>
      <c r="E1771">
        <v>934045918098300</v>
      </c>
      <c r="F1771">
        <f t="shared" si="27"/>
        <v>1.6488</v>
      </c>
    </row>
    <row r="1772" spans="1:6" hidden="1" x14ac:dyDescent="0.25">
      <c r="A1772" s="1" t="s">
        <v>5</v>
      </c>
      <c r="B1772" s="1" t="s">
        <v>11</v>
      </c>
      <c r="C1772">
        <v>200</v>
      </c>
      <c r="D1772">
        <v>934045933059800</v>
      </c>
      <c r="E1772">
        <v>934045935451700</v>
      </c>
      <c r="F1772">
        <f t="shared" si="27"/>
        <v>2.3919000000000001</v>
      </c>
    </row>
    <row r="1773" spans="1:6" hidden="1" x14ac:dyDescent="0.25">
      <c r="A1773" s="1" t="s">
        <v>5</v>
      </c>
      <c r="B1773" s="1" t="s">
        <v>12</v>
      </c>
      <c r="C1773">
        <v>200</v>
      </c>
      <c r="D1773">
        <v>934045964198800</v>
      </c>
      <c r="E1773">
        <v>934045965858400</v>
      </c>
      <c r="F1773">
        <f t="shared" si="27"/>
        <v>1.6596</v>
      </c>
    </row>
    <row r="1774" spans="1:6" hidden="1" x14ac:dyDescent="0.25">
      <c r="A1774" s="1" t="s">
        <v>5</v>
      </c>
      <c r="B1774" s="1" t="s">
        <v>13</v>
      </c>
      <c r="C1774">
        <v>200</v>
      </c>
      <c r="D1774">
        <v>934045980513300</v>
      </c>
      <c r="E1774">
        <v>934045982154400</v>
      </c>
      <c r="F1774">
        <f t="shared" si="27"/>
        <v>1.6411</v>
      </c>
    </row>
    <row r="1775" spans="1:6" hidden="1" x14ac:dyDescent="0.25">
      <c r="A1775" s="1" t="s">
        <v>5</v>
      </c>
      <c r="B1775" s="1" t="s">
        <v>14</v>
      </c>
      <c r="C1775">
        <v>200</v>
      </c>
      <c r="D1775">
        <v>934046011688400</v>
      </c>
      <c r="E1775">
        <v>934046013338500</v>
      </c>
      <c r="F1775">
        <f t="shared" si="27"/>
        <v>1.6500999999999999</v>
      </c>
    </row>
    <row r="1776" spans="1:6" hidden="1" x14ac:dyDescent="0.25">
      <c r="A1776" s="1" t="s">
        <v>5</v>
      </c>
      <c r="B1776" s="1" t="s">
        <v>15</v>
      </c>
      <c r="C1776">
        <v>200</v>
      </c>
      <c r="D1776">
        <v>934046042422300</v>
      </c>
      <c r="E1776">
        <v>934046045075600</v>
      </c>
      <c r="F1776">
        <f t="shared" si="27"/>
        <v>2.6533000000000002</v>
      </c>
    </row>
    <row r="1777" spans="1:6" hidden="1" x14ac:dyDescent="0.25">
      <c r="A1777" s="1" t="s">
        <v>5</v>
      </c>
      <c r="B1777" s="1" t="s">
        <v>17</v>
      </c>
      <c r="C1777">
        <v>200</v>
      </c>
      <c r="D1777">
        <v>934046073985800</v>
      </c>
      <c r="E1777">
        <v>934046075651200</v>
      </c>
      <c r="F1777">
        <f t="shared" si="27"/>
        <v>1.6654</v>
      </c>
    </row>
    <row r="1778" spans="1:6" hidden="1" x14ac:dyDescent="0.25">
      <c r="A1778" s="1" t="s">
        <v>5</v>
      </c>
      <c r="B1778" s="1" t="s">
        <v>16</v>
      </c>
      <c r="C1778">
        <v>200</v>
      </c>
      <c r="D1778">
        <v>934046090437600</v>
      </c>
      <c r="E1778">
        <v>934046092699400</v>
      </c>
      <c r="F1778">
        <f t="shared" si="27"/>
        <v>2.2618</v>
      </c>
    </row>
    <row r="1779" spans="1:6" hidden="1" x14ac:dyDescent="0.25">
      <c r="A1779" s="1" t="s">
        <v>5</v>
      </c>
      <c r="B1779" s="1" t="s">
        <v>18</v>
      </c>
      <c r="C1779">
        <v>200</v>
      </c>
      <c r="D1779">
        <v>934046122288700</v>
      </c>
      <c r="E1779">
        <v>934046124445300</v>
      </c>
      <c r="F1779">
        <f t="shared" si="27"/>
        <v>2.1566000000000001</v>
      </c>
    </row>
    <row r="1780" spans="1:6" hidden="1" x14ac:dyDescent="0.25">
      <c r="A1780" s="1" t="s">
        <v>5</v>
      </c>
      <c r="B1780" s="1" t="s">
        <v>19</v>
      </c>
      <c r="C1780">
        <v>200</v>
      </c>
      <c r="D1780">
        <v>934046153834800</v>
      </c>
      <c r="E1780">
        <v>934046155404800</v>
      </c>
      <c r="F1780">
        <f t="shared" si="27"/>
        <v>1.57</v>
      </c>
    </row>
    <row r="1781" spans="1:6" hidden="1" x14ac:dyDescent="0.25">
      <c r="A1781" s="1" t="s">
        <v>5</v>
      </c>
      <c r="B1781" s="1" t="s">
        <v>20</v>
      </c>
      <c r="C1781">
        <v>200</v>
      </c>
      <c r="D1781">
        <v>934046169867900</v>
      </c>
      <c r="E1781">
        <v>934046171669700</v>
      </c>
      <c r="F1781">
        <f t="shared" si="27"/>
        <v>1.8018000000000001</v>
      </c>
    </row>
    <row r="1782" spans="1:6" x14ac:dyDescent="0.25">
      <c r="A1782" s="1" t="s">
        <v>5</v>
      </c>
      <c r="B1782" s="1" t="s">
        <v>38</v>
      </c>
      <c r="C1782">
        <v>200</v>
      </c>
      <c r="D1782">
        <v>934046200383800</v>
      </c>
      <c r="E1782">
        <v>934046223321900</v>
      </c>
      <c r="F1782">
        <f t="shared" si="27"/>
        <v>22.938099999999999</v>
      </c>
    </row>
    <row r="1783" spans="1:6" hidden="1" x14ac:dyDescent="0.25">
      <c r="A1783" s="1" t="s">
        <v>5</v>
      </c>
      <c r="B1783" s="1" t="s">
        <v>7</v>
      </c>
      <c r="C1783">
        <v>200</v>
      </c>
      <c r="D1783">
        <v>934046766050300</v>
      </c>
      <c r="E1783">
        <v>934046768113700</v>
      </c>
      <c r="F1783">
        <f t="shared" si="27"/>
        <v>2.0634000000000001</v>
      </c>
    </row>
    <row r="1784" spans="1:6" hidden="1" x14ac:dyDescent="0.25">
      <c r="A1784" s="1" t="s">
        <v>5</v>
      </c>
      <c r="B1784" s="1" t="s">
        <v>8</v>
      </c>
      <c r="C1784">
        <v>200</v>
      </c>
      <c r="D1784">
        <v>934046797869600</v>
      </c>
      <c r="E1784">
        <v>934046801137300</v>
      </c>
      <c r="F1784">
        <f t="shared" si="27"/>
        <v>3.2677</v>
      </c>
    </row>
    <row r="1785" spans="1:6" hidden="1" x14ac:dyDescent="0.25">
      <c r="A1785" s="1" t="s">
        <v>5</v>
      </c>
      <c r="B1785" s="1" t="s">
        <v>10</v>
      </c>
      <c r="C1785">
        <v>200</v>
      </c>
      <c r="D1785">
        <v>934046829129600</v>
      </c>
      <c r="E1785">
        <v>934046831122800</v>
      </c>
      <c r="F1785">
        <f t="shared" si="27"/>
        <v>1.9932000000000001</v>
      </c>
    </row>
    <row r="1786" spans="1:6" hidden="1" x14ac:dyDescent="0.25">
      <c r="A1786" s="1" t="s">
        <v>5</v>
      </c>
      <c r="B1786" s="1" t="s">
        <v>9</v>
      </c>
      <c r="C1786">
        <v>200</v>
      </c>
      <c r="D1786">
        <v>934046859680900</v>
      </c>
      <c r="E1786">
        <v>934046861416700</v>
      </c>
      <c r="F1786">
        <f t="shared" si="27"/>
        <v>1.7358</v>
      </c>
    </row>
    <row r="1787" spans="1:6" hidden="1" x14ac:dyDescent="0.25">
      <c r="A1787" s="1" t="s">
        <v>5</v>
      </c>
      <c r="B1787" s="1" t="s">
        <v>11</v>
      </c>
      <c r="C1787">
        <v>200</v>
      </c>
      <c r="D1787">
        <v>934046890072200</v>
      </c>
      <c r="E1787">
        <v>934046891753900</v>
      </c>
      <c r="F1787">
        <f t="shared" si="27"/>
        <v>1.6817</v>
      </c>
    </row>
    <row r="1788" spans="1:6" hidden="1" x14ac:dyDescent="0.25">
      <c r="A1788" s="1" t="s">
        <v>5</v>
      </c>
      <c r="B1788" s="1" t="s">
        <v>12</v>
      </c>
      <c r="C1788">
        <v>200</v>
      </c>
      <c r="D1788">
        <v>934046920699200</v>
      </c>
      <c r="E1788">
        <v>934046922503900</v>
      </c>
      <c r="F1788">
        <f t="shared" si="27"/>
        <v>1.8047</v>
      </c>
    </row>
    <row r="1789" spans="1:6" hidden="1" x14ac:dyDescent="0.25">
      <c r="A1789" s="1" t="s">
        <v>5</v>
      </c>
      <c r="B1789" s="1" t="s">
        <v>13</v>
      </c>
      <c r="C1789">
        <v>200</v>
      </c>
      <c r="D1789">
        <v>934046951930600</v>
      </c>
      <c r="E1789">
        <v>934046953711500</v>
      </c>
      <c r="F1789">
        <f t="shared" si="27"/>
        <v>1.7808999999999999</v>
      </c>
    </row>
    <row r="1790" spans="1:6" hidden="1" x14ac:dyDescent="0.25">
      <c r="A1790" s="1" t="s">
        <v>5</v>
      </c>
      <c r="B1790" s="1" t="s">
        <v>14</v>
      </c>
      <c r="C1790">
        <v>200</v>
      </c>
      <c r="D1790">
        <v>934046982585900</v>
      </c>
      <c r="E1790">
        <v>934046984481300</v>
      </c>
      <c r="F1790">
        <f t="shared" si="27"/>
        <v>1.8954</v>
      </c>
    </row>
    <row r="1791" spans="1:6" hidden="1" x14ac:dyDescent="0.25">
      <c r="A1791" s="1" t="s">
        <v>5</v>
      </c>
      <c r="B1791" s="1" t="s">
        <v>15</v>
      </c>
      <c r="C1791">
        <v>200</v>
      </c>
      <c r="D1791">
        <v>934047013769900</v>
      </c>
      <c r="E1791">
        <v>934047016402900</v>
      </c>
      <c r="F1791">
        <f t="shared" si="27"/>
        <v>2.633</v>
      </c>
    </row>
    <row r="1792" spans="1:6" hidden="1" x14ac:dyDescent="0.25">
      <c r="A1792" s="1" t="s">
        <v>5</v>
      </c>
      <c r="B1792" s="1" t="s">
        <v>17</v>
      </c>
      <c r="C1792">
        <v>200</v>
      </c>
      <c r="D1792">
        <v>934047045722400</v>
      </c>
      <c r="E1792">
        <v>934047047306800</v>
      </c>
      <c r="F1792">
        <f t="shared" si="27"/>
        <v>1.5844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934047076233900</v>
      </c>
      <c r="E1793">
        <v>934047077937500</v>
      </c>
      <c r="F1793">
        <f t="shared" si="27"/>
        <v>1.7036</v>
      </c>
    </row>
    <row r="1794" spans="1:6" hidden="1" x14ac:dyDescent="0.25">
      <c r="A1794" s="1" t="s">
        <v>5</v>
      </c>
      <c r="B1794" s="1" t="s">
        <v>18</v>
      </c>
      <c r="C1794">
        <v>200</v>
      </c>
      <c r="D1794">
        <v>934047093140200</v>
      </c>
      <c r="E1794">
        <v>934047095698300</v>
      </c>
      <c r="F1794">
        <f t="shared" ref="F1794:F1857" si="28">(E1794-D1794)/1000000</f>
        <v>2.5581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934047123754900</v>
      </c>
      <c r="E1795">
        <v>934047125486800</v>
      </c>
      <c r="F1795">
        <f t="shared" si="28"/>
        <v>1.7319</v>
      </c>
    </row>
    <row r="1796" spans="1:6" hidden="1" x14ac:dyDescent="0.25">
      <c r="A1796" s="1" t="s">
        <v>5</v>
      </c>
      <c r="B1796" s="1" t="s">
        <v>20</v>
      </c>
      <c r="C1796">
        <v>200</v>
      </c>
      <c r="D1796">
        <v>934047154093800</v>
      </c>
      <c r="E1796">
        <v>934047155900400</v>
      </c>
      <c r="F1796">
        <f t="shared" si="28"/>
        <v>1.8066</v>
      </c>
    </row>
    <row r="1797" spans="1:6" hidden="1" x14ac:dyDescent="0.25">
      <c r="A1797" s="1" t="s">
        <v>5</v>
      </c>
      <c r="B1797" s="1" t="s">
        <v>30</v>
      </c>
      <c r="C1797">
        <v>200</v>
      </c>
      <c r="D1797">
        <v>934047184826400</v>
      </c>
      <c r="E1797">
        <v>934047186414600</v>
      </c>
      <c r="F1797">
        <f t="shared" si="28"/>
        <v>1.5882000000000001</v>
      </c>
    </row>
    <row r="1798" spans="1:6" x14ac:dyDescent="0.25">
      <c r="A1798" s="1" t="s">
        <v>5</v>
      </c>
      <c r="B1798" s="1" t="s">
        <v>37</v>
      </c>
      <c r="C1798">
        <v>200</v>
      </c>
      <c r="D1798">
        <v>934047200768900</v>
      </c>
      <c r="E1798">
        <v>934047219640100</v>
      </c>
      <c r="F1798">
        <f t="shared" si="28"/>
        <v>18.871200000000002</v>
      </c>
    </row>
    <row r="1799" spans="1:6" hidden="1" x14ac:dyDescent="0.25">
      <c r="A1799" s="1" t="s">
        <v>5</v>
      </c>
      <c r="B1799" s="1" t="s">
        <v>7</v>
      </c>
      <c r="C1799">
        <v>200</v>
      </c>
      <c r="D1799">
        <v>934047858696400</v>
      </c>
      <c r="E1799">
        <v>934047860552200</v>
      </c>
      <c r="F1799">
        <f t="shared" si="28"/>
        <v>1.8557999999999999</v>
      </c>
    </row>
    <row r="1800" spans="1:6" hidden="1" x14ac:dyDescent="0.25">
      <c r="A1800" s="1" t="s">
        <v>5</v>
      </c>
      <c r="B1800" s="1" t="s">
        <v>8</v>
      </c>
      <c r="C1800">
        <v>200</v>
      </c>
      <c r="D1800">
        <v>934047875554600</v>
      </c>
      <c r="E1800">
        <v>934047877482200</v>
      </c>
      <c r="F1800">
        <f t="shared" si="28"/>
        <v>1.9276</v>
      </c>
    </row>
    <row r="1801" spans="1:6" hidden="1" x14ac:dyDescent="0.25">
      <c r="A1801" s="1" t="s">
        <v>5</v>
      </c>
      <c r="B1801" s="1" t="s">
        <v>10</v>
      </c>
      <c r="C1801">
        <v>200</v>
      </c>
      <c r="D1801">
        <v>934047905469800</v>
      </c>
      <c r="E1801">
        <v>934047907270200</v>
      </c>
      <c r="F1801">
        <f t="shared" si="28"/>
        <v>1.8004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934047936107900</v>
      </c>
      <c r="E1802">
        <v>934047938008200</v>
      </c>
      <c r="F1802">
        <f t="shared" si="28"/>
        <v>1.9003000000000001</v>
      </c>
    </row>
    <row r="1803" spans="1:6" hidden="1" x14ac:dyDescent="0.25">
      <c r="A1803" s="1" t="s">
        <v>5</v>
      </c>
      <c r="B1803" s="1" t="s">
        <v>11</v>
      </c>
      <c r="C1803">
        <v>200</v>
      </c>
      <c r="D1803">
        <v>934047966634800</v>
      </c>
      <c r="E1803">
        <v>934047968289000</v>
      </c>
      <c r="F1803">
        <f t="shared" si="28"/>
        <v>1.6541999999999999</v>
      </c>
    </row>
    <row r="1804" spans="1:6" hidden="1" x14ac:dyDescent="0.25">
      <c r="A1804" s="1" t="s">
        <v>5</v>
      </c>
      <c r="B1804" s="1" t="s">
        <v>12</v>
      </c>
      <c r="C1804">
        <v>200</v>
      </c>
      <c r="D1804">
        <v>934047982929000</v>
      </c>
      <c r="E1804">
        <v>934047984598300</v>
      </c>
      <c r="F1804">
        <f t="shared" si="28"/>
        <v>1.6693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934048014439200</v>
      </c>
      <c r="E1805">
        <v>934048017131700</v>
      </c>
      <c r="F1805">
        <f t="shared" si="28"/>
        <v>2.6924999999999999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934048046092100</v>
      </c>
      <c r="E1806">
        <v>934048048382900</v>
      </c>
      <c r="F1806">
        <f t="shared" si="28"/>
        <v>2.2907999999999999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934048078355200</v>
      </c>
      <c r="E1807">
        <v>934048080609500</v>
      </c>
      <c r="F1807">
        <f t="shared" si="28"/>
        <v>2.2543000000000002</v>
      </c>
    </row>
    <row r="1808" spans="1:6" hidden="1" x14ac:dyDescent="0.25">
      <c r="A1808" s="1" t="s">
        <v>5</v>
      </c>
      <c r="B1808" s="1" t="s">
        <v>17</v>
      </c>
      <c r="C1808">
        <v>200</v>
      </c>
      <c r="D1808">
        <v>934048109923900</v>
      </c>
      <c r="E1808">
        <v>934048111943000</v>
      </c>
      <c r="F1808">
        <f t="shared" si="28"/>
        <v>2.0190999999999999</v>
      </c>
    </row>
    <row r="1809" spans="1:6" hidden="1" x14ac:dyDescent="0.25">
      <c r="A1809" s="1" t="s">
        <v>5</v>
      </c>
      <c r="B1809" s="1" t="s">
        <v>16</v>
      </c>
      <c r="C1809">
        <v>200</v>
      </c>
      <c r="D1809">
        <v>934048140359400</v>
      </c>
      <c r="E1809">
        <v>934048142438400</v>
      </c>
      <c r="F1809">
        <f t="shared" si="28"/>
        <v>2.0790000000000002</v>
      </c>
    </row>
    <row r="1810" spans="1:6" hidden="1" x14ac:dyDescent="0.25">
      <c r="A1810" s="1" t="s">
        <v>5</v>
      </c>
      <c r="B1810" s="1" t="s">
        <v>18</v>
      </c>
      <c r="C1810">
        <v>200</v>
      </c>
      <c r="D1810">
        <v>934048171533000</v>
      </c>
      <c r="E1810">
        <v>934048173187200</v>
      </c>
      <c r="F1810">
        <f t="shared" si="28"/>
        <v>1.6541999999999999</v>
      </c>
    </row>
    <row r="1811" spans="1:6" hidden="1" x14ac:dyDescent="0.25">
      <c r="A1811" s="1" t="s">
        <v>5</v>
      </c>
      <c r="B1811" s="1" t="s">
        <v>19</v>
      </c>
      <c r="C1811">
        <v>200</v>
      </c>
      <c r="D1811">
        <v>934048202400400</v>
      </c>
      <c r="E1811">
        <v>934048204071400</v>
      </c>
      <c r="F1811">
        <f t="shared" si="28"/>
        <v>1.671</v>
      </c>
    </row>
    <row r="1812" spans="1:6" hidden="1" x14ac:dyDescent="0.25">
      <c r="A1812" s="1" t="s">
        <v>5</v>
      </c>
      <c r="B1812" s="1" t="s">
        <v>20</v>
      </c>
      <c r="C1812">
        <v>200</v>
      </c>
      <c r="D1812">
        <v>934048233202100</v>
      </c>
      <c r="E1812">
        <v>934048234838300</v>
      </c>
      <c r="F1812">
        <f t="shared" si="28"/>
        <v>1.6362000000000001</v>
      </c>
    </row>
    <row r="1813" spans="1:6" hidden="1" x14ac:dyDescent="0.25">
      <c r="A1813" s="1" t="s">
        <v>5</v>
      </c>
      <c r="B1813" s="1" t="s">
        <v>13</v>
      </c>
      <c r="C1813">
        <v>200</v>
      </c>
      <c r="D1813">
        <v>934048249466100</v>
      </c>
      <c r="E1813">
        <v>934048251323300</v>
      </c>
      <c r="F1813">
        <f t="shared" si="28"/>
        <v>1.8572</v>
      </c>
    </row>
    <row r="1814" spans="1:6" x14ac:dyDescent="0.25">
      <c r="A1814" s="1" t="s">
        <v>5</v>
      </c>
      <c r="B1814" s="1" t="s">
        <v>37</v>
      </c>
      <c r="C1814">
        <v>200</v>
      </c>
      <c r="D1814">
        <v>934048279960100</v>
      </c>
      <c r="E1814">
        <v>934048298272100</v>
      </c>
      <c r="F1814">
        <f t="shared" si="28"/>
        <v>18.312000000000001</v>
      </c>
    </row>
    <row r="1815" spans="1:6" x14ac:dyDescent="0.25">
      <c r="A1815" s="1" t="s">
        <v>25</v>
      </c>
      <c r="B1815" s="1" t="s">
        <v>39</v>
      </c>
      <c r="C1815">
        <v>500</v>
      </c>
      <c r="D1815">
        <v>934048942648300</v>
      </c>
      <c r="E1815">
        <v>934048994056100</v>
      </c>
      <c r="F1815">
        <f t="shared" si="28"/>
        <v>51.407800000000002</v>
      </c>
    </row>
    <row r="1816" spans="1:6" hidden="1" x14ac:dyDescent="0.25">
      <c r="A1816" s="1" t="s">
        <v>5</v>
      </c>
      <c r="B1816" s="1" t="s">
        <v>7</v>
      </c>
      <c r="C1816">
        <v>200</v>
      </c>
      <c r="D1816">
        <v>934049540618000</v>
      </c>
      <c r="E1816">
        <v>934049542718600</v>
      </c>
      <c r="F1816">
        <f t="shared" si="28"/>
        <v>2.1006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934049571556400</v>
      </c>
      <c r="E1817">
        <v>934049573408900</v>
      </c>
      <c r="F1817">
        <f t="shared" si="28"/>
        <v>1.8525</v>
      </c>
    </row>
    <row r="1818" spans="1:6" hidden="1" x14ac:dyDescent="0.25">
      <c r="A1818" s="1" t="s">
        <v>5</v>
      </c>
      <c r="B1818" s="1" t="s">
        <v>10</v>
      </c>
      <c r="C1818">
        <v>200</v>
      </c>
      <c r="D1818">
        <v>934049602956300</v>
      </c>
      <c r="E1818">
        <v>934049604618500</v>
      </c>
      <c r="F1818">
        <f t="shared" si="28"/>
        <v>1.6621999999999999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934049634594800</v>
      </c>
      <c r="E1819">
        <v>934049637230800</v>
      </c>
      <c r="F1819">
        <f t="shared" si="28"/>
        <v>2.6360000000000001</v>
      </c>
    </row>
    <row r="1820" spans="1:6" hidden="1" x14ac:dyDescent="0.25">
      <c r="A1820" s="1" t="s">
        <v>5</v>
      </c>
      <c r="B1820" s="1" t="s">
        <v>11</v>
      </c>
      <c r="C1820">
        <v>200</v>
      </c>
      <c r="D1820">
        <v>934049664198600</v>
      </c>
      <c r="E1820">
        <v>934049665909100</v>
      </c>
      <c r="F1820">
        <f t="shared" si="28"/>
        <v>1.7104999999999999</v>
      </c>
    </row>
    <row r="1821" spans="1:6" hidden="1" x14ac:dyDescent="0.25">
      <c r="A1821" s="1" t="s">
        <v>5</v>
      </c>
      <c r="B1821" s="1" t="s">
        <v>12</v>
      </c>
      <c r="C1821">
        <v>200</v>
      </c>
      <c r="D1821">
        <v>934049694237900</v>
      </c>
      <c r="E1821">
        <v>934049696056000</v>
      </c>
      <c r="F1821">
        <f t="shared" si="28"/>
        <v>1.8181</v>
      </c>
    </row>
    <row r="1822" spans="1:6" hidden="1" x14ac:dyDescent="0.25">
      <c r="A1822" s="1" t="s">
        <v>5</v>
      </c>
      <c r="B1822" s="1" t="s">
        <v>17</v>
      </c>
      <c r="C1822">
        <v>200</v>
      </c>
      <c r="D1822">
        <v>934049725273000</v>
      </c>
      <c r="E1822">
        <v>934049726913100</v>
      </c>
      <c r="F1822">
        <f t="shared" si="28"/>
        <v>1.6400999999999999</v>
      </c>
    </row>
    <row r="1823" spans="1:6" hidden="1" x14ac:dyDescent="0.25">
      <c r="A1823" s="1" t="s">
        <v>5</v>
      </c>
      <c r="B1823" s="1" t="s">
        <v>13</v>
      </c>
      <c r="C1823">
        <v>200</v>
      </c>
      <c r="D1823">
        <v>934049741365200</v>
      </c>
      <c r="E1823">
        <v>934049743143000</v>
      </c>
      <c r="F1823">
        <f t="shared" si="28"/>
        <v>1.7778</v>
      </c>
    </row>
    <row r="1824" spans="1:6" hidden="1" x14ac:dyDescent="0.25">
      <c r="A1824" s="1" t="s">
        <v>5</v>
      </c>
      <c r="B1824" s="1" t="s">
        <v>14</v>
      </c>
      <c r="C1824">
        <v>200</v>
      </c>
      <c r="D1824">
        <v>934049771916700</v>
      </c>
      <c r="E1824">
        <v>934049773582500</v>
      </c>
      <c r="F1824">
        <f t="shared" si="28"/>
        <v>1.6657999999999999</v>
      </c>
    </row>
    <row r="1825" spans="1:6" hidden="1" x14ac:dyDescent="0.25">
      <c r="A1825" s="1" t="s">
        <v>5</v>
      </c>
      <c r="B1825" s="1" t="s">
        <v>15</v>
      </c>
      <c r="C1825">
        <v>200</v>
      </c>
      <c r="D1825">
        <v>934049802745900</v>
      </c>
      <c r="E1825">
        <v>934049804531500</v>
      </c>
      <c r="F1825">
        <f t="shared" si="28"/>
        <v>1.7856000000000001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934049834088300</v>
      </c>
      <c r="E1826">
        <v>934049835731600</v>
      </c>
      <c r="F1826">
        <f t="shared" si="28"/>
        <v>1.6433</v>
      </c>
    </row>
    <row r="1827" spans="1:6" hidden="1" x14ac:dyDescent="0.25">
      <c r="A1827" s="1" t="s">
        <v>5</v>
      </c>
      <c r="B1827" s="1" t="s">
        <v>18</v>
      </c>
      <c r="C1827">
        <v>200</v>
      </c>
      <c r="D1827">
        <v>934049849909100</v>
      </c>
      <c r="E1827">
        <v>934049851590600</v>
      </c>
      <c r="F1827">
        <f t="shared" si="28"/>
        <v>1.6815</v>
      </c>
    </row>
    <row r="1828" spans="1:6" hidden="1" x14ac:dyDescent="0.25">
      <c r="A1828" s="1" t="s">
        <v>5</v>
      </c>
      <c r="B1828" s="1" t="s">
        <v>19</v>
      </c>
      <c r="C1828">
        <v>200</v>
      </c>
      <c r="D1828">
        <v>934049881081300</v>
      </c>
      <c r="E1828">
        <v>934049883020000</v>
      </c>
      <c r="F1828">
        <f t="shared" si="28"/>
        <v>1.9387000000000001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934049912302900</v>
      </c>
      <c r="E1829">
        <v>934049914735400</v>
      </c>
      <c r="F1829">
        <f t="shared" si="28"/>
        <v>2.4325000000000001</v>
      </c>
    </row>
    <row r="1830" spans="1:6" x14ac:dyDescent="0.25">
      <c r="A1830" s="1" t="s">
        <v>5</v>
      </c>
      <c r="B1830" s="1" t="s">
        <v>29</v>
      </c>
      <c r="C1830">
        <v>200</v>
      </c>
      <c r="D1830">
        <v>934049942216500</v>
      </c>
      <c r="E1830">
        <v>934049958129200</v>
      </c>
      <c r="F1830">
        <f t="shared" si="28"/>
        <v>15.912699999999999</v>
      </c>
    </row>
    <row r="1831" spans="1:6" hidden="1" x14ac:dyDescent="0.25">
      <c r="A1831" s="1" t="s">
        <v>5</v>
      </c>
      <c r="B1831" s="1" t="s">
        <v>7</v>
      </c>
      <c r="C1831">
        <v>200</v>
      </c>
      <c r="D1831">
        <v>934050523000100</v>
      </c>
      <c r="E1831">
        <v>934050524889700</v>
      </c>
      <c r="F1831">
        <f t="shared" si="28"/>
        <v>1.8895999999999999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934050554181600</v>
      </c>
      <c r="E1832">
        <v>934050556095000</v>
      </c>
      <c r="F1832">
        <f t="shared" si="28"/>
        <v>1.9134</v>
      </c>
    </row>
    <row r="1833" spans="1:6" hidden="1" x14ac:dyDescent="0.25">
      <c r="A1833" s="1" t="s">
        <v>5</v>
      </c>
      <c r="B1833" s="1" t="s">
        <v>10</v>
      </c>
      <c r="C1833">
        <v>200</v>
      </c>
      <c r="D1833">
        <v>934050584690500</v>
      </c>
      <c r="E1833">
        <v>934050586312600</v>
      </c>
      <c r="F1833">
        <f t="shared" si="28"/>
        <v>1.6221000000000001</v>
      </c>
    </row>
    <row r="1834" spans="1:6" hidden="1" x14ac:dyDescent="0.25">
      <c r="A1834" s="1" t="s">
        <v>5</v>
      </c>
      <c r="B1834" s="1" t="s">
        <v>9</v>
      </c>
      <c r="C1834">
        <v>200</v>
      </c>
      <c r="D1834">
        <v>934050600995100</v>
      </c>
      <c r="E1834">
        <v>934050602846400</v>
      </c>
      <c r="F1834">
        <f t="shared" si="28"/>
        <v>1.8512999999999999</v>
      </c>
    </row>
    <row r="1835" spans="1:6" hidden="1" x14ac:dyDescent="0.25">
      <c r="A1835" s="1" t="s">
        <v>5</v>
      </c>
      <c r="B1835" s="1" t="s">
        <v>11</v>
      </c>
      <c r="C1835">
        <v>200</v>
      </c>
      <c r="D1835">
        <v>934050632616400</v>
      </c>
      <c r="E1835">
        <v>934050635140900</v>
      </c>
      <c r="F1835">
        <f t="shared" si="28"/>
        <v>2.5245000000000002</v>
      </c>
    </row>
    <row r="1836" spans="1:6" hidden="1" x14ac:dyDescent="0.25">
      <c r="A1836" s="1" t="s">
        <v>5</v>
      </c>
      <c r="B1836" s="1" t="s">
        <v>12</v>
      </c>
      <c r="C1836">
        <v>200</v>
      </c>
      <c r="D1836">
        <v>934050662859300</v>
      </c>
      <c r="E1836">
        <v>934050664718500</v>
      </c>
      <c r="F1836">
        <f t="shared" si="28"/>
        <v>1.8592</v>
      </c>
    </row>
    <row r="1837" spans="1:6" hidden="1" x14ac:dyDescent="0.25">
      <c r="A1837" s="1" t="s">
        <v>5</v>
      </c>
      <c r="B1837" s="1" t="s">
        <v>13</v>
      </c>
      <c r="C1837">
        <v>200</v>
      </c>
      <c r="D1837">
        <v>934050694270900</v>
      </c>
      <c r="E1837">
        <v>934050697192900</v>
      </c>
      <c r="F1837">
        <f t="shared" si="28"/>
        <v>2.9220000000000002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934050726098800</v>
      </c>
      <c r="E1838">
        <v>934050728958200</v>
      </c>
      <c r="F1838">
        <f t="shared" si="28"/>
        <v>2.8593999999999999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934050757416200</v>
      </c>
      <c r="E1839">
        <v>934050759356300</v>
      </c>
      <c r="F1839">
        <f t="shared" si="28"/>
        <v>1.9400999999999999</v>
      </c>
    </row>
    <row r="1840" spans="1:6" hidden="1" x14ac:dyDescent="0.25">
      <c r="A1840" s="1" t="s">
        <v>5</v>
      </c>
      <c r="B1840" s="1" t="s">
        <v>17</v>
      </c>
      <c r="C1840">
        <v>200</v>
      </c>
      <c r="D1840">
        <v>934050789435700</v>
      </c>
      <c r="E1840">
        <v>934050791104000</v>
      </c>
      <c r="F1840">
        <f t="shared" si="28"/>
        <v>1.6682999999999999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934050819693100</v>
      </c>
      <c r="E1841">
        <v>934050822107300</v>
      </c>
      <c r="F1841">
        <f t="shared" si="28"/>
        <v>2.4142000000000001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934050851087300</v>
      </c>
      <c r="E1842">
        <v>934050853280900</v>
      </c>
      <c r="F1842">
        <f t="shared" si="28"/>
        <v>2.1936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934050882176100</v>
      </c>
      <c r="E1843">
        <v>934050883816200</v>
      </c>
      <c r="F1843">
        <f t="shared" si="28"/>
        <v>1.6400999999999999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934050913073600</v>
      </c>
      <c r="E1844">
        <v>934050914779000</v>
      </c>
      <c r="F1844">
        <f t="shared" si="28"/>
        <v>1.7054</v>
      </c>
    </row>
    <row r="1845" spans="1:6" hidden="1" x14ac:dyDescent="0.25">
      <c r="A1845" s="1" t="s">
        <v>5</v>
      </c>
      <c r="B1845" s="1" t="s">
        <v>30</v>
      </c>
      <c r="C1845">
        <v>200</v>
      </c>
      <c r="D1845">
        <v>934050943876900</v>
      </c>
      <c r="E1845">
        <v>934050945493700</v>
      </c>
      <c r="F1845">
        <f t="shared" si="28"/>
        <v>1.6168</v>
      </c>
    </row>
    <row r="1846" spans="1:6" x14ac:dyDescent="0.25">
      <c r="A1846" s="1" t="s">
        <v>5</v>
      </c>
      <c r="B1846" s="1" t="s">
        <v>32</v>
      </c>
      <c r="C1846">
        <v>200</v>
      </c>
      <c r="D1846">
        <v>934050959487100</v>
      </c>
      <c r="E1846">
        <v>934050978824900</v>
      </c>
      <c r="F1846">
        <f t="shared" si="28"/>
        <v>19.337800000000001</v>
      </c>
    </row>
    <row r="1847" spans="1:6" hidden="1" x14ac:dyDescent="0.25">
      <c r="A1847" s="1" t="s">
        <v>5</v>
      </c>
      <c r="B1847" s="1" t="s">
        <v>7</v>
      </c>
      <c r="C1847">
        <v>200</v>
      </c>
      <c r="D1847">
        <v>934051543006000</v>
      </c>
      <c r="E1847">
        <v>934051544694600</v>
      </c>
      <c r="F1847">
        <f t="shared" si="28"/>
        <v>1.6886000000000001</v>
      </c>
    </row>
    <row r="1848" spans="1:6" hidden="1" x14ac:dyDescent="0.25">
      <c r="A1848" s="1" t="s">
        <v>5</v>
      </c>
      <c r="B1848" s="1" t="s">
        <v>8</v>
      </c>
      <c r="C1848">
        <v>200</v>
      </c>
      <c r="D1848">
        <v>934051559585600</v>
      </c>
      <c r="E1848">
        <v>934051561313700</v>
      </c>
      <c r="F1848">
        <f t="shared" si="28"/>
        <v>1.7281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934051590265100</v>
      </c>
      <c r="E1849">
        <v>934051592087300</v>
      </c>
      <c r="F1849">
        <f t="shared" si="28"/>
        <v>1.8222</v>
      </c>
    </row>
    <row r="1850" spans="1:6" hidden="1" x14ac:dyDescent="0.25">
      <c r="A1850" s="1" t="s">
        <v>5</v>
      </c>
      <c r="B1850" s="1" t="s">
        <v>9</v>
      </c>
      <c r="C1850">
        <v>200</v>
      </c>
      <c r="D1850">
        <v>934051621549700</v>
      </c>
      <c r="E1850">
        <v>934051624156200</v>
      </c>
      <c r="F1850">
        <f t="shared" si="28"/>
        <v>2.6065</v>
      </c>
    </row>
    <row r="1851" spans="1:6" hidden="1" x14ac:dyDescent="0.25">
      <c r="A1851" s="1" t="s">
        <v>5</v>
      </c>
      <c r="B1851" s="1" t="s">
        <v>11</v>
      </c>
      <c r="C1851">
        <v>200</v>
      </c>
      <c r="D1851">
        <v>934051653980500</v>
      </c>
      <c r="E1851">
        <v>934051656882500</v>
      </c>
      <c r="F1851">
        <f t="shared" si="28"/>
        <v>2.9020000000000001</v>
      </c>
    </row>
    <row r="1852" spans="1:6" hidden="1" x14ac:dyDescent="0.25">
      <c r="A1852" s="1" t="s">
        <v>5</v>
      </c>
      <c r="B1852" s="1" t="s">
        <v>12</v>
      </c>
      <c r="C1852">
        <v>200</v>
      </c>
      <c r="D1852">
        <v>934051685172700</v>
      </c>
      <c r="E1852">
        <v>934051686975400</v>
      </c>
      <c r="F1852">
        <f t="shared" si="28"/>
        <v>1.8027</v>
      </c>
    </row>
    <row r="1853" spans="1:6" hidden="1" x14ac:dyDescent="0.25">
      <c r="A1853" s="1" t="s">
        <v>5</v>
      </c>
      <c r="B1853" s="1" t="s">
        <v>13</v>
      </c>
      <c r="C1853">
        <v>200</v>
      </c>
      <c r="D1853">
        <v>934051715761500</v>
      </c>
      <c r="E1853">
        <v>934051717392400</v>
      </c>
      <c r="F1853">
        <f t="shared" si="28"/>
        <v>1.6309</v>
      </c>
    </row>
    <row r="1854" spans="1:6" hidden="1" x14ac:dyDescent="0.25">
      <c r="A1854" s="1" t="s">
        <v>5</v>
      </c>
      <c r="B1854" s="1" t="s">
        <v>14</v>
      </c>
      <c r="C1854">
        <v>200</v>
      </c>
      <c r="D1854">
        <v>934051731923500</v>
      </c>
      <c r="E1854">
        <v>934051733665300</v>
      </c>
      <c r="F1854">
        <f t="shared" si="28"/>
        <v>1.7418</v>
      </c>
    </row>
    <row r="1855" spans="1:6" hidden="1" x14ac:dyDescent="0.25">
      <c r="A1855" s="1" t="s">
        <v>5</v>
      </c>
      <c r="B1855" s="1" t="s">
        <v>15</v>
      </c>
      <c r="C1855">
        <v>200</v>
      </c>
      <c r="D1855">
        <v>934051762970100</v>
      </c>
      <c r="E1855">
        <v>934051764871100</v>
      </c>
      <c r="F1855">
        <f t="shared" si="28"/>
        <v>1.901</v>
      </c>
    </row>
    <row r="1856" spans="1:6" hidden="1" x14ac:dyDescent="0.25">
      <c r="A1856" s="1" t="s">
        <v>5</v>
      </c>
      <c r="B1856" s="1" t="s">
        <v>17</v>
      </c>
      <c r="C1856">
        <v>200</v>
      </c>
      <c r="D1856">
        <v>934051796730200</v>
      </c>
      <c r="E1856">
        <v>934051801288600</v>
      </c>
      <c r="F1856">
        <f t="shared" si="28"/>
        <v>4.5583999999999998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934051827909100</v>
      </c>
      <c r="E1857">
        <v>934051830477600</v>
      </c>
      <c r="F1857">
        <f t="shared" si="28"/>
        <v>2.5684999999999998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934051857451000</v>
      </c>
      <c r="E1858">
        <v>934051859634100</v>
      </c>
      <c r="F1858">
        <f t="shared" ref="F1858:F1921" si="29">(E1858-D1858)/1000000</f>
        <v>2.1831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934051896561000</v>
      </c>
      <c r="E1859">
        <v>934051899527600</v>
      </c>
      <c r="F1859">
        <f t="shared" si="29"/>
        <v>2.9666000000000001</v>
      </c>
    </row>
    <row r="1860" spans="1:6" hidden="1" x14ac:dyDescent="0.25">
      <c r="A1860" s="1" t="s">
        <v>5</v>
      </c>
      <c r="B1860" s="1" t="s">
        <v>20</v>
      </c>
      <c r="C1860">
        <v>200</v>
      </c>
      <c r="D1860">
        <v>934051920814800</v>
      </c>
      <c r="E1860">
        <v>934051923883700</v>
      </c>
      <c r="F1860">
        <f t="shared" si="29"/>
        <v>3.0689000000000002</v>
      </c>
    </row>
    <row r="1861" spans="1:6" x14ac:dyDescent="0.25">
      <c r="A1861" s="1" t="s">
        <v>5</v>
      </c>
      <c r="B1861" s="1" t="s">
        <v>36</v>
      </c>
      <c r="C1861">
        <v>200</v>
      </c>
      <c r="D1861">
        <v>934051949052000</v>
      </c>
      <c r="E1861">
        <v>934051974717700</v>
      </c>
      <c r="F1861">
        <f t="shared" si="29"/>
        <v>25.665700000000001</v>
      </c>
    </row>
    <row r="1862" spans="1:6" hidden="1" x14ac:dyDescent="0.25">
      <c r="A1862" s="1" t="s">
        <v>5</v>
      </c>
      <c r="B1862" s="1" t="s">
        <v>7</v>
      </c>
      <c r="C1862">
        <v>200</v>
      </c>
      <c r="D1862">
        <v>934052645343600</v>
      </c>
      <c r="E1862">
        <v>934052647268200</v>
      </c>
      <c r="F1862">
        <f t="shared" si="29"/>
        <v>1.9246000000000001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934052676876400</v>
      </c>
      <c r="E1863">
        <v>934052679652500</v>
      </c>
      <c r="F1863">
        <f t="shared" si="29"/>
        <v>2.7761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934052707431000</v>
      </c>
      <c r="E1864">
        <v>934052709192200</v>
      </c>
      <c r="F1864">
        <f t="shared" si="29"/>
        <v>1.7612000000000001</v>
      </c>
    </row>
    <row r="1865" spans="1:6" hidden="1" x14ac:dyDescent="0.25">
      <c r="A1865" s="1" t="s">
        <v>5</v>
      </c>
      <c r="B1865" s="1" t="s">
        <v>9</v>
      </c>
      <c r="C1865">
        <v>200</v>
      </c>
      <c r="D1865">
        <v>934052739058200</v>
      </c>
      <c r="E1865">
        <v>934052741262400</v>
      </c>
      <c r="F1865">
        <f t="shared" si="29"/>
        <v>2.2042000000000002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934052770745700</v>
      </c>
      <c r="E1866">
        <v>934052773405600</v>
      </c>
      <c r="F1866">
        <f t="shared" si="29"/>
        <v>2.6598999999999999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934052802394300</v>
      </c>
      <c r="E1867">
        <v>934052804323700</v>
      </c>
      <c r="F1867">
        <f t="shared" si="29"/>
        <v>1.9294</v>
      </c>
    </row>
    <row r="1868" spans="1:6" hidden="1" x14ac:dyDescent="0.25">
      <c r="A1868" s="1" t="s">
        <v>5</v>
      </c>
      <c r="B1868" s="1" t="s">
        <v>13</v>
      </c>
      <c r="C1868">
        <v>200</v>
      </c>
      <c r="D1868">
        <v>934052833302000</v>
      </c>
      <c r="E1868">
        <v>934052835375100</v>
      </c>
      <c r="F1868">
        <f t="shared" si="29"/>
        <v>2.0731000000000002</v>
      </c>
    </row>
    <row r="1869" spans="1:6" hidden="1" x14ac:dyDescent="0.25">
      <c r="A1869" s="1" t="s">
        <v>5</v>
      </c>
      <c r="B1869" s="1" t="s">
        <v>14</v>
      </c>
      <c r="C1869">
        <v>200</v>
      </c>
      <c r="D1869">
        <v>934052866137700</v>
      </c>
      <c r="E1869">
        <v>934052868807100</v>
      </c>
      <c r="F1869">
        <f t="shared" si="29"/>
        <v>2.6694</v>
      </c>
    </row>
    <row r="1870" spans="1:6" hidden="1" x14ac:dyDescent="0.25">
      <c r="A1870" s="1" t="s">
        <v>5</v>
      </c>
      <c r="B1870" s="1" t="s">
        <v>15</v>
      </c>
      <c r="C1870">
        <v>200</v>
      </c>
      <c r="D1870">
        <v>934052897957700</v>
      </c>
      <c r="E1870">
        <v>934052900680100</v>
      </c>
      <c r="F1870">
        <f t="shared" si="29"/>
        <v>2.7223999999999999</v>
      </c>
    </row>
    <row r="1871" spans="1:6" hidden="1" x14ac:dyDescent="0.25">
      <c r="A1871" s="1" t="s">
        <v>5</v>
      </c>
      <c r="B1871" s="1" t="s">
        <v>17</v>
      </c>
      <c r="C1871">
        <v>200</v>
      </c>
      <c r="D1871">
        <v>934052930077400</v>
      </c>
      <c r="E1871">
        <v>934052933505500</v>
      </c>
      <c r="F1871">
        <f t="shared" si="29"/>
        <v>3.4281000000000001</v>
      </c>
    </row>
    <row r="1872" spans="1:6" hidden="1" x14ac:dyDescent="0.25">
      <c r="A1872" s="1" t="s">
        <v>5</v>
      </c>
      <c r="B1872" s="1" t="s">
        <v>16</v>
      </c>
      <c r="C1872">
        <v>200</v>
      </c>
      <c r="D1872">
        <v>934052960314300</v>
      </c>
      <c r="E1872">
        <v>934052962500500</v>
      </c>
      <c r="F1872">
        <f t="shared" si="29"/>
        <v>2.1861999999999999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934052991527900</v>
      </c>
      <c r="E1873">
        <v>934052994104900</v>
      </c>
      <c r="F1873">
        <f t="shared" si="29"/>
        <v>2.577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934053023587500</v>
      </c>
      <c r="E1874">
        <v>934053025915000</v>
      </c>
      <c r="F1874">
        <f t="shared" si="29"/>
        <v>2.3275000000000001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934053054320100</v>
      </c>
      <c r="E1875">
        <v>934053056673700</v>
      </c>
      <c r="F1875">
        <f t="shared" si="29"/>
        <v>2.3536000000000001</v>
      </c>
    </row>
    <row r="1876" spans="1:6" hidden="1" x14ac:dyDescent="0.25">
      <c r="A1876" s="1" t="s">
        <v>5</v>
      </c>
      <c r="B1876" s="1" t="s">
        <v>30</v>
      </c>
      <c r="C1876">
        <v>200</v>
      </c>
      <c r="D1876">
        <v>934053084830300</v>
      </c>
      <c r="E1876">
        <v>934053086769700</v>
      </c>
      <c r="F1876">
        <f t="shared" si="29"/>
        <v>1.9394</v>
      </c>
    </row>
    <row r="1877" spans="1:6" x14ac:dyDescent="0.25">
      <c r="A1877" s="1" t="s">
        <v>5</v>
      </c>
      <c r="B1877" s="1" t="s">
        <v>37</v>
      </c>
      <c r="C1877">
        <v>200</v>
      </c>
      <c r="D1877">
        <v>934053115096300</v>
      </c>
      <c r="E1877">
        <v>934053142172500</v>
      </c>
      <c r="F1877">
        <f t="shared" si="29"/>
        <v>27.0762</v>
      </c>
    </row>
    <row r="1878" spans="1:6" hidden="1" x14ac:dyDescent="0.25">
      <c r="A1878" s="1" t="s">
        <v>5</v>
      </c>
      <c r="B1878" s="1" t="s">
        <v>7</v>
      </c>
      <c r="C1878">
        <v>200</v>
      </c>
      <c r="D1878">
        <v>934053992030300</v>
      </c>
      <c r="E1878">
        <v>934053995110100</v>
      </c>
      <c r="F1878">
        <f t="shared" si="29"/>
        <v>3.0798000000000001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934054023436600</v>
      </c>
      <c r="E1879">
        <v>934054025589100</v>
      </c>
      <c r="F1879">
        <f t="shared" si="29"/>
        <v>2.1524999999999999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934054053992000</v>
      </c>
      <c r="E1880">
        <v>934054055979600</v>
      </c>
      <c r="F1880">
        <f t="shared" si="29"/>
        <v>1.9876</v>
      </c>
    </row>
    <row r="1881" spans="1:6" hidden="1" x14ac:dyDescent="0.25">
      <c r="A1881" s="1" t="s">
        <v>5</v>
      </c>
      <c r="B1881" s="1" t="s">
        <v>9</v>
      </c>
      <c r="C1881">
        <v>200</v>
      </c>
      <c r="D1881">
        <v>934054085111400</v>
      </c>
      <c r="E1881">
        <v>934054087538100</v>
      </c>
      <c r="F1881">
        <f t="shared" si="29"/>
        <v>2.4266999999999999</v>
      </c>
    </row>
    <row r="1882" spans="1:6" hidden="1" x14ac:dyDescent="0.25">
      <c r="A1882" s="1" t="s">
        <v>5</v>
      </c>
      <c r="B1882" s="1" t="s">
        <v>11</v>
      </c>
      <c r="C1882">
        <v>200</v>
      </c>
      <c r="D1882">
        <v>934054117281900</v>
      </c>
      <c r="E1882">
        <v>934054120198000</v>
      </c>
      <c r="F1882">
        <f t="shared" si="29"/>
        <v>2.9161000000000001</v>
      </c>
    </row>
    <row r="1883" spans="1:6" hidden="1" x14ac:dyDescent="0.25">
      <c r="A1883" s="1" t="s">
        <v>5</v>
      </c>
      <c r="B1883" s="1" t="s">
        <v>12</v>
      </c>
      <c r="C1883">
        <v>200</v>
      </c>
      <c r="D1883">
        <v>934054147496900</v>
      </c>
      <c r="E1883">
        <v>934054149360100</v>
      </c>
      <c r="F1883">
        <f t="shared" si="29"/>
        <v>1.8632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934054178848800</v>
      </c>
      <c r="E1884">
        <v>934054180906600</v>
      </c>
      <c r="F1884">
        <f t="shared" si="29"/>
        <v>2.0577999999999999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934054210702700</v>
      </c>
      <c r="E1885">
        <v>934054212996400</v>
      </c>
      <c r="F1885">
        <f t="shared" si="29"/>
        <v>2.2936999999999999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934054242526400</v>
      </c>
      <c r="E1886">
        <v>934054244776400</v>
      </c>
      <c r="F1886">
        <f t="shared" si="29"/>
        <v>2.25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934054273770600</v>
      </c>
      <c r="E1887">
        <v>934054275785400</v>
      </c>
      <c r="F1887">
        <f t="shared" si="29"/>
        <v>2.0148000000000001</v>
      </c>
    </row>
    <row r="1888" spans="1:6" hidden="1" x14ac:dyDescent="0.25">
      <c r="A1888" s="1" t="s">
        <v>5</v>
      </c>
      <c r="B1888" s="1" t="s">
        <v>16</v>
      </c>
      <c r="C1888">
        <v>200</v>
      </c>
      <c r="D1888">
        <v>934054304551900</v>
      </c>
      <c r="E1888">
        <v>934054306506400</v>
      </c>
      <c r="F1888">
        <f t="shared" si="29"/>
        <v>1.9544999999999999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934054335150000</v>
      </c>
      <c r="E1889">
        <v>934054337032900</v>
      </c>
      <c r="F1889">
        <f t="shared" si="29"/>
        <v>1.8829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934054366424400</v>
      </c>
      <c r="E1890">
        <v>934054368978300</v>
      </c>
      <c r="F1890">
        <f t="shared" si="29"/>
        <v>2.5539000000000001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934054397916100</v>
      </c>
      <c r="E1891">
        <v>934054399767000</v>
      </c>
      <c r="F1891">
        <f t="shared" si="29"/>
        <v>1.8509</v>
      </c>
    </row>
    <row r="1892" spans="1:6" x14ac:dyDescent="0.25">
      <c r="A1892" s="1" t="s">
        <v>25</v>
      </c>
      <c r="B1892" s="1" t="s">
        <v>35</v>
      </c>
      <c r="C1892">
        <v>200</v>
      </c>
      <c r="D1892">
        <v>934054428613000</v>
      </c>
      <c r="E1892">
        <v>934054467029200</v>
      </c>
      <c r="F1892">
        <f t="shared" si="29"/>
        <v>38.416200000000003</v>
      </c>
    </row>
    <row r="1893" spans="1:6" hidden="1" x14ac:dyDescent="0.25">
      <c r="A1893" s="1" t="s">
        <v>5</v>
      </c>
      <c r="B1893" s="1" t="s">
        <v>7</v>
      </c>
      <c r="C1893">
        <v>200</v>
      </c>
      <c r="D1893">
        <v>934055227515900</v>
      </c>
      <c r="E1893">
        <v>934055229563700</v>
      </c>
      <c r="F1893">
        <f t="shared" si="29"/>
        <v>2.0478000000000001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934055258814000</v>
      </c>
      <c r="E1894">
        <v>934055260972100</v>
      </c>
      <c r="F1894">
        <f t="shared" si="29"/>
        <v>2.1581000000000001</v>
      </c>
    </row>
    <row r="1895" spans="1:6" hidden="1" x14ac:dyDescent="0.25">
      <c r="A1895" s="1" t="s">
        <v>5</v>
      </c>
      <c r="B1895" s="1" t="s">
        <v>10</v>
      </c>
      <c r="C1895">
        <v>200</v>
      </c>
      <c r="D1895">
        <v>934055291523200</v>
      </c>
      <c r="E1895">
        <v>934055293966600</v>
      </c>
      <c r="F1895">
        <f t="shared" si="29"/>
        <v>2.4434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934055322538900</v>
      </c>
      <c r="E1896">
        <v>934055325373100</v>
      </c>
      <c r="F1896">
        <f t="shared" si="29"/>
        <v>2.8342000000000001</v>
      </c>
    </row>
    <row r="1897" spans="1:6" hidden="1" x14ac:dyDescent="0.25">
      <c r="A1897" s="1" t="s">
        <v>5</v>
      </c>
      <c r="B1897" s="1" t="s">
        <v>11</v>
      </c>
      <c r="C1897">
        <v>200</v>
      </c>
      <c r="D1897">
        <v>934055353801400</v>
      </c>
      <c r="E1897">
        <v>934055355936500</v>
      </c>
      <c r="F1897">
        <f t="shared" si="29"/>
        <v>2.1351</v>
      </c>
    </row>
    <row r="1898" spans="1:6" hidden="1" x14ac:dyDescent="0.25">
      <c r="A1898" s="1" t="s">
        <v>5</v>
      </c>
      <c r="B1898" s="1" t="s">
        <v>12</v>
      </c>
      <c r="C1898">
        <v>200</v>
      </c>
      <c r="D1898">
        <v>934055386059500</v>
      </c>
      <c r="E1898">
        <v>934055388250800</v>
      </c>
      <c r="F1898">
        <f t="shared" si="29"/>
        <v>2.1913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934055417516500</v>
      </c>
      <c r="E1899">
        <v>934055421102700</v>
      </c>
      <c r="F1899">
        <f t="shared" si="29"/>
        <v>3.5861999999999998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934055449273600</v>
      </c>
      <c r="E1900">
        <v>934055452324900</v>
      </c>
      <c r="F1900">
        <f t="shared" si="29"/>
        <v>3.0512999999999999</v>
      </c>
    </row>
    <row r="1901" spans="1:6" hidden="1" x14ac:dyDescent="0.25">
      <c r="A1901" s="1" t="s">
        <v>5</v>
      </c>
      <c r="B1901" s="1" t="s">
        <v>15</v>
      </c>
      <c r="C1901">
        <v>200</v>
      </c>
      <c r="D1901">
        <v>934055480359000</v>
      </c>
      <c r="E1901">
        <v>934055483614100</v>
      </c>
      <c r="F1901">
        <f t="shared" si="29"/>
        <v>3.2551000000000001</v>
      </c>
    </row>
    <row r="1902" spans="1:6" hidden="1" x14ac:dyDescent="0.25">
      <c r="A1902" s="1" t="s">
        <v>5</v>
      </c>
      <c r="B1902" s="1" t="s">
        <v>17</v>
      </c>
      <c r="C1902">
        <v>200</v>
      </c>
      <c r="D1902">
        <v>934055512046600</v>
      </c>
      <c r="E1902">
        <v>934055515001400</v>
      </c>
      <c r="F1902">
        <f t="shared" si="29"/>
        <v>2.9548000000000001</v>
      </c>
    </row>
    <row r="1903" spans="1:6" hidden="1" x14ac:dyDescent="0.25">
      <c r="A1903" s="1" t="s">
        <v>5</v>
      </c>
      <c r="B1903" s="1" t="s">
        <v>16</v>
      </c>
      <c r="C1903">
        <v>200</v>
      </c>
      <c r="D1903">
        <v>934055542935000</v>
      </c>
      <c r="E1903">
        <v>934055545892700</v>
      </c>
      <c r="F1903">
        <f t="shared" si="29"/>
        <v>2.9577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934055574190600</v>
      </c>
      <c r="E1904">
        <v>934055577114600</v>
      </c>
      <c r="F1904">
        <f t="shared" si="29"/>
        <v>2.9239999999999999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934055605816600</v>
      </c>
      <c r="E1905">
        <v>934055608152100</v>
      </c>
      <c r="F1905">
        <f t="shared" si="29"/>
        <v>2.3355000000000001</v>
      </c>
    </row>
    <row r="1906" spans="1:6" x14ac:dyDescent="0.25">
      <c r="A1906" s="1" t="s">
        <v>5</v>
      </c>
      <c r="B1906" s="1" t="s">
        <v>36</v>
      </c>
      <c r="C1906">
        <v>200</v>
      </c>
      <c r="D1906">
        <v>934055637275800</v>
      </c>
      <c r="E1906">
        <v>934055675200900</v>
      </c>
      <c r="F1906">
        <f t="shared" si="29"/>
        <v>37.9251</v>
      </c>
    </row>
    <row r="1907" spans="1:6" hidden="1" x14ac:dyDescent="0.25">
      <c r="A1907" s="1" t="s">
        <v>5</v>
      </c>
      <c r="B1907" s="1" t="s">
        <v>7</v>
      </c>
      <c r="C1907">
        <v>200</v>
      </c>
      <c r="D1907">
        <v>934056707404600</v>
      </c>
      <c r="E1907">
        <v>934056709695900</v>
      </c>
      <c r="F1907">
        <f t="shared" si="29"/>
        <v>2.2913000000000001</v>
      </c>
    </row>
    <row r="1908" spans="1:6" hidden="1" x14ac:dyDescent="0.25">
      <c r="A1908" s="1" t="s">
        <v>5</v>
      </c>
      <c r="B1908" s="1" t="s">
        <v>8</v>
      </c>
      <c r="C1908">
        <v>200</v>
      </c>
      <c r="D1908">
        <v>934056737514200</v>
      </c>
      <c r="E1908">
        <v>934056739521400</v>
      </c>
      <c r="F1908">
        <f t="shared" si="29"/>
        <v>2.0072000000000001</v>
      </c>
    </row>
    <row r="1909" spans="1:6" hidden="1" x14ac:dyDescent="0.25">
      <c r="A1909" s="1" t="s">
        <v>5</v>
      </c>
      <c r="B1909" s="1" t="s">
        <v>10</v>
      </c>
      <c r="C1909">
        <v>200</v>
      </c>
      <c r="D1909">
        <v>934056768394900</v>
      </c>
      <c r="E1909">
        <v>934056770211100</v>
      </c>
      <c r="F1909">
        <f t="shared" si="29"/>
        <v>1.8162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934056799360800</v>
      </c>
      <c r="E1910">
        <v>934056801329300</v>
      </c>
      <c r="F1910">
        <f t="shared" si="29"/>
        <v>1.9684999999999999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934056830296800</v>
      </c>
      <c r="E1911">
        <v>934056832176500</v>
      </c>
      <c r="F1911">
        <f t="shared" si="29"/>
        <v>1.8796999999999999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934056860811800</v>
      </c>
      <c r="E1912">
        <v>934056862521300</v>
      </c>
      <c r="F1912">
        <f t="shared" si="29"/>
        <v>1.7095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934056876918900</v>
      </c>
      <c r="E1913">
        <v>934056878585400</v>
      </c>
      <c r="F1913">
        <f t="shared" si="29"/>
        <v>1.6665000000000001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934056908270400</v>
      </c>
      <c r="E1914">
        <v>934056910997100</v>
      </c>
      <c r="F1914">
        <f t="shared" si="29"/>
        <v>2.7267000000000001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934056939560000</v>
      </c>
      <c r="E1915">
        <v>934056942509000</v>
      </c>
      <c r="F1915">
        <f t="shared" si="29"/>
        <v>2.9489999999999998</v>
      </c>
    </row>
    <row r="1916" spans="1:6" hidden="1" x14ac:dyDescent="0.25">
      <c r="A1916" s="1" t="s">
        <v>5</v>
      </c>
      <c r="B1916" s="1" t="s">
        <v>17</v>
      </c>
      <c r="C1916">
        <v>200</v>
      </c>
      <c r="D1916">
        <v>934056970637600</v>
      </c>
      <c r="E1916">
        <v>934056972298100</v>
      </c>
      <c r="F1916">
        <f t="shared" si="29"/>
        <v>1.6605000000000001</v>
      </c>
    </row>
    <row r="1917" spans="1:6" hidden="1" x14ac:dyDescent="0.25">
      <c r="A1917" s="1" t="s">
        <v>5</v>
      </c>
      <c r="B1917" s="1" t="s">
        <v>16</v>
      </c>
      <c r="C1917">
        <v>200</v>
      </c>
      <c r="D1917">
        <v>934056986689900</v>
      </c>
      <c r="E1917">
        <v>934056988301100</v>
      </c>
      <c r="F1917">
        <f t="shared" si="29"/>
        <v>1.6112</v>
      </c>
    </row>
    <row r="1918" spans="1:6" hidden="1" x14ac:dyDescent="0.25">
      <c r="A1918" s="1" t="s">
        <v>5</v>
      </c>
      <c r="B1918" s="1" t="s">
        <v>18</v>
      </c>
      <c r="C1918">
        <v>200</v>
      </c>
      <c r="D1918">
        <v>934057016576300</v>
      </c>
      <c r="E1918">
        <v>934057018120200</v>
      </c>
      <c r="F1918">
        <f t="shared" si="29"/>
        <v>1.5439000000000001</v>
      </c>
    </row>
    <row r="1919" spans="1:6" hidden="1" x14ac:dyDescent="0.25">
      <c r="A1919" s="1" t="s">
        <v>5</v>
      </c>
      <c r="B1919" s="1" t="s">
        <v>19</v>
      </c>
      <c r="C1919">
        <v>200</v>
      </c>
      <c r="D1919">
        <v>934057032825200</v>
      </c>
      <c r="E1919">
        <v>934057034447200</v>
      </c>
      <c r="F1919">
        <f t="shared" si="29"/>
        <v>1.6220000000000001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934057063720600</v>
      </c>
      <c r="E1920">
        <v>934057065352000</v>
      </c>
      <c r="F1920">
        <f t="shared" si="29"/>
        <v>1.6314</v>
      </c>
    </row>
    <row r="1921" spans="1:6" hidden="1" x14ac:dyDescent="0.25">
      <c r="A1921" s="1" t="s">
        <v>5</v>
      </c>
      <c r="B1921" s="1" t="s">
        <v>30</v>
      </c>
      <c r="C1921">
        <v>200</v>
      </c>
      <c r="D1921">
        <v>934057079531200</v>
      </c>
      <c r="E1921">
        <v>934057081212300</v>
      </c>
      <c r="F1921">
        <f t="shared" si="29"/>
        <v>1.6811</v>
      </c>
    </row>
    <row r="1922" spans="1:6" x14ac:dyDescent="0.25">
      <c r="A1922" s="1" t="s">
        <v>5</v>
      </c>
      <c r="B1922" s="1" t="s">
        <v>29</v>
      </c>
      <c r="C1922">
        <v>200</v>
      </c>
      <c r="D1922">
        <v>934057109996800</v>
      </c>
      <c r="E1922">
        <v>934057129886500</v>
      </c>
      <c r="F1922">
        <f t="shared" ref="F1922:F1985" si="30">(E1922-D1922)/1000000</f>
        <v>19.889700000000001</v>
      </c>
    </row>
    <row r="1923" spans="1:6" hidden="1" x14ac:dyDescent="0.25">
      <c r="A1923" s="1" t="s">
        <v>5</v>
      </c>
      <c r="B1923" s="1" t="s">
        <v>7</v>
      </c>
      <c r="C1923">
        <v>200</v>
      </c>
      <c r="D1923">
        <v>934057647546900</v>
      </c>
      <c r="E1923">
        <v>934057649505400</v>
      </c>
      <c r="F1923">
        <f t="shared" si="30"/>
        <v>1.9584999999999999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934057679080600</v>
      </c>
      <c r="E1924">
        <v>934057680926700</v>
      </c>
      <c r="F1924">
        <f t="shared" si="30"/>
        <v>1.8461000000000001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934057709802100</v>
      </c>
      <c r="E1925">
        <v>934057711599800</v>
      </c>
      <c r="F1925">
        <f t="shared" si="30"/>
        <v>1.7977000000000001</v>
      </c>
    </row>
    <row r="1926" spans="1:6" hidden="1" x14ac:dyDescent="0.25">
      <c r="A1926" s="1" t="s">
        <v>5</v>
      </c>
      <c r="B1926" s="1" t="s">
        <v>9</v>
      </c>
      <c r="C1926">
        <v>200</v>
      </c>
      <c r="D1926">
        <v>934057740200700</v>
      </c>
      <c r="E1926">
        <v>934057742196700</v>
      </c>
      <c r="F1926">
        <f t="shared" si="30"/>
        <v>1.996</v>
      </c>
    </row>
    <row r="1927" spans="1:6" hidden="1" x14ac:dyDescent="0.25">
      <c r="A1927" s="1" t="s">
        <v>5</v>
      </c>
      <c r="B1927" s="1" t="s">
        <v>11</v>
      </c>
      <c r="C1927">
        <v>200</v>
      </c>
      <c r="D1927">
        <v>934057770515900</v>
      </c>
      <c r="E1927">
        <v>934057772215000</v>
      </c>
      <c r="F1927">
        <f t="shared" si="30"/>
        <v>1.6991000000000001</v>
      </c>
    </row>
    <row r="1928" spans="1:6" hidden="1" x14ac:dyDescent="0.25">
      <c r="A1928" s="1" t="s">
        <v>5</v>
      </c>
      <c r="B1928" s="1" t="s">
        <v>12</v>
      </c>
      <c r="C1928">
        <v>200</v>
      </c>
      <c r="D1928">
        <v>934057786511500</v>
      </c>
      <c r="E1928">
        <v>934057788197100</v>
      </c>
      <c r="F1928">
        <f t="shared" si="30"/>
        <v>1.6856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934057802753200</v>
      </c>
      <c r="E1929">
        <v>934057804559900</v>
      </c>
      <c r="F1929">
        <f t="shared" si="30"/>
        <v>1.8067</v>
      </c>
    </row>
    <row r="1930" spans="1:6" hidden="1" x14ac:dyDescent="0.25">
      <c r="A1930" s="1" t="s">
        <v>5</v>
      </c>
      <c r="B1930" s="1" t="s">
        <v>14</v>
      </c>
      <c r="C1930">
        <v>200</v>
      </c>
      <c r="D1930">
        <v>934057833369500</v>
      </c>
      <c r="E1930">
        <v>934057835110800</v>
      </c>
      <c r="F1930">
        <f t="shared" si="30"/>
        <v>1.7413000000000001</v>
      </c>
    </row>
    <row r="1931" spans="1:6" hidden="1" x14ac:dyDescent="0.25">
      <c r="A1931" s="1" t="s">
        <v>5</v>
      </c>
      <c r="B1931" s="1" t="s">
        <v>15</v>
      </c>
      <c r="C1931">
        <v>200</v>
      </c>
      <c r="D1931">
        <v>934057864421000</v>
      </c>
      <c r="E1931">
        <v>934057866323800</v>
      </c>
      <c r="F1931">
        <f t="shared" si="30"/>
        <v>1.9028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934057895135900</v>
      </c>
      <c r="E1932">
        <v>934057896756400</v>
      </c>
      <c r="F1932">
        <f t="shared" si="30"/>
        <v>1.6205000000000001</v>
      </c>
    </row>
    <row r="1933" spans="1:6" hidden="1" x14ac:dyDescent="0.25">
      <c r="A1933" s="1" t="s">
        <v>5</v>
      </c>
      <c r="B1933" s="1" t="s">
        <v>16</v>
      </c>
      <c r="C1933">
        <v>200</v>
      </c>
      <c r="D1933">
        <v>934057911272000</v>
      </c>
      <c r="E1933">
        <v>934057913027100</v>
      </c>
      <c r="F1933">
        <f t="shared" si="30"/>
        <v>1.7551000000000001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934057927701700</v>
      </c>
      <c r="E1934">
        <v>934057929295600</v>
      </c>
      <c r="F1934">
        <f t="shared" si="30"/>
        <v>1.5939000000000001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934057958838400</v>
      </c>
      <c r="E1935">
        <v>934057960797700</v>
      </c>
      <c r="F1935">
        <f t="shared" si="30"/>
        <v>1.9593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934057989154200</v>
      </c>
      <c r="E1936">
        <v>934057990714900</v>
      </c>
      <c r="F1936">
        <f t="shared" si="30"/>
        <v>1.5607</v>
      </c>
    </row>
    <row r="1937" spans="1:6" hidden="1" x14ac:dyDescent="0.25">
      <c r="A1937" s="1" t="s">
        <v>5</v>
      </c>
      <c r="B1937" s="1" t="s">
        <v>30</v>
      </c>
      <c r="C1937">
        <v>200</v>
      </c>
      <c r="D1937">
        <v>934058018956600</v>
      </c>
      <c r="E1937">
        <v>934058020609800</v>
      </c>
      <c r="F1937">
        <f t="shared" si="30"/>
        <v>1.6532</v>
      </c>
    </row>
    <row r="1938" spans="1:6" x14ac:dyDescent="0.25">
      <c r="A1938" s="1" t="s">
        <v>5</v>
      </c>
      <c r="B1938" s="1" t="s">
        <v>32</v>
      </c>
      <c r="C1938">
        <v>200</v>
      </c>
      <c r="D1938">
        <v>934058034692700</v>
      </c>
      <c r="E1938">
        <v>934058057261900</v>
      </c>
      <c r="F1938">
        <f t="shared" si="30"/>
        <v>22.569199999999999</v>
      </c>
    </row>
    <row r="1939" spans="1:6" hidden="1" x14ac:dyDescent="0.25">
      <c r="A1939" s="1" t="s">
        <v>5</v>
      </c>
      <c r="B1939" s="1" t="s">
        <v>7</v>
      </c>
      <c r="C1939">
        <v>200</v>
      </c>
      <c r="D1939">
        <v>934058728815300</v>
      </c>
      <c r="E1939">
        <v>934058730472200</v>
      </c>
      <c r="F1939">
        <f t="shared" si="30"/>
        <v>1.6569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934058759000300</v>
      </c>
      <c r="E1940">
        <v>934058760920700</v>
      </c>
      <c r="F1940">
        <f t="shared" si="30"/>
        <v>1.9204000000000001</v>
      </c>
    </row>
    <row r="1941" spans="1:6" hidden="1" x14ac:dyDescent="0.25">
      <c r="A1941" s="1" t="s">
        <v>5</v>
      </c>
      <c r="B1941" s="1" t="s">
        <v>10</v>
      </c>
      <c r="C1941">
        <v>200</v>
      </c>
      <c r="D1941">
        <v>934058789810200</v>
      </c>
      <c r="E1941">
        <v>934058791578600</v>
      </c>
      <c r="F1941">
        <f t="shared" si="30"/>
        <v>1.7684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934058819874900</v>
      </c>
      <c r="E1942">
        <v>934058821659700</v>
      </c>
      <c r="F1942">
        <f t="shared" si="30"/>
        <v>1.7847999999999999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934058849768500</v>
      </c>
      <c r="E1943">
        <v>934058851528400</v>
      </c>
      <c r="F1943">
        <f t="shared" si="30"/>
        <v>1.7599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934058865998200</v>
      </c>
      <c r="E1944">
        <v>934058867711600</v>
      </c>
      <c r="F1944">
        <f t="shared" si="30"/>
        <v>1.7134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934058896727500</v>
      </c>
      <c r="E1945">
        <v>934058898539400</v>
      </c>
      <c r="F1945">
        <f t="shared" si="30"/>
        <v>1.8119000000000001</v>
      </c>
    </row>
    <row r="1946" spans="1:6" hidden="1" x14ac:dyDescent="0.25">
      <c r="A1946" s="1" t="s">
        <v>5</v>
      </c>
      <c r="B1946" s="1" t="s">
        <v>14</v>
      </c>
      <c r="C1946">
        <v>200</v>
      </c>
      <c r="D1946">
        <v>934058927352400</v>
      </c>
      <c r="E1946">
        <v>934058929088200</v>
      </c>
      <c r="F1946">
        <f t="shared" si="30"/>
        <v>1.7358</v>
      </c>
    </row>
    <row r="1947" spans="1:6" hidden="1" x14ac:dyDescent="0.25">
      <c r="A1947" s="1" t="s">
        <v>5</v>
      </c>
      <c r="B1947" s="1" t="s">
        <v>15</v>
      </c>
      <c r="C1947">
        <v>200</v>
      </c>
      <c r="D1947">
        <v>934058944174500</v>
      </c>
      <c r="E1947">
        <v>934058946744000</v>
      </c>
      <c r="F1947">
        <f t="shared" si="30"/>
        <v>2.5695000000000001</v>
      </c>
    </row>
    <row r="1948" spans="1:6" hidden="1" x14ac:dyDescent="0.25">
      <c r="A1948" s="1" t="s">
        <v>5</v>
      </c>
      <c r="B1948" s="1" t="s">
        <v>17</v>
      </c>
      <c r="C1948">
        <v>200</v>
      </c>
      <c r="D1948">
        <v>934058974373700</v>
      </c>
      <c r="E1948">
        <v>934058975945000</v>
      </c>
      <c r="F1948">
        <f t="shared" si="30"/>
        <v>1.5712999999999999</v>
      </c>
    </row>
    <row r="1949" spans="1:6" hidden="1" x14ac:dyDescent="0.25">
      <c r="A1949" s="1" t="s">
        <v>5</v>
      </c>
      <c r="B1949" s="1" t="s">
        <v>16</v>
      </c>
      <c r="C1949">
        <v>200</v>
      </c>
      <c r="D1949">
        <v>934058990420800</v>
      </c>
      <c r="E1949">
        <v>934058991963400</v>
      </c>
      <c r="F1949">
        <f t="shared" si="30"/>
        <v>1.5426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934059006385000</v>
      </c>
      <c r="E1950">
        <v>934059008014000</v>
      </c>
      <c r="F1950">
        <f t="shared" si="30"/>
        <v>1.629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934059022800000</v>
      </c>
      <c r="E1951">
        <v>934059024326200</v>
      </c>
      <c r="F1951">
        <f t="shared" si="30"/>
        <v>1.5262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934059053098700</v>
      </c>
      <c r="E1952">
        <v>934059054644800</v>
      </c>
      <c r="F1952">
        <f t="shared" si="30"/>
        <v>1.5461</v>
      </c>
    </row>
    <row r="1953" spans="1:6" x14ac:dyDescent="0.25">
      <c r="A1953" s="1" t="s">
        <v>5</v>
      </c>
      <c r="B1953" s="1" t="s">
        <v>38</v>
      </c>
      <c r="C1953">
        <v>200</v>
      </c>
      <c r="D1953">
        <v>934059069016600</v>
      </c>
      <c r="E1953">
        <v>934059090157600</v>
      </c>
      <c r="F1953">
        <f t="shared" si="30"/>
        <v>21.140999999999998</v>
      </c>
    </row>
    <row r="1954" spans="1:6" hidden="1" x14ac:dyDescent="0.25">
      <c r="A1954" s="1" t="s">
        <v>5</v>
      </c>
      <c r="B1954" s="1" t="s">
        <v>7</v>
      </c>
      <c r="C1954">
        <v>200</v>
      </c>
      <c r="D1954">
        <v>934059669418700</v>
      </c>
      <c r="E1954">
        <v>934059671805700</v>
      </c>
      <c r="F1954">
        <f t="shared" si="30"/>
        <v>2.387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934059699491300</v>
      </c>
      <c r="E1955">
        <v>934059702337500</v>
      </c>
      <c r="F1955">
        <f t="shared" si="30"/>
        <v>2.8462000000000001</v>
      </c>
    </row>
    <row r="1956" spans="1:6" hidden="1" x14ac:dyDescent="0.25">
      <c r="A1956" s="1" t="s">
        <v>5</v>
      </c>
      <c r="B1956" s="1" t="s">
        <v>10</v>
      </c>
      <c r="C1956">
        <v>200</v>
      </c>
      <c r="D1956">
        <v>934059730698900</v>
      </c>
      <c r="E1956">
        <v>934059732867800</v>
      </c>
      <c r="F1956">
        <f t="shared" si="30"/>
        <v>2.1688999999999998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934059760300800</v>
      </c>
      <c r="E1957">
        <v>934059762288500</v>
      </c>
      <c r="F1957">
        <f t="shared" si="30"/>
        <v>1.9877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934059791265900</v>
      </c>
      <c r="E1958">
        <v>934059793041400</v>
      </c>
      <c r="F1958">
        <f t="shared" si="30"/>
        <v>1.7755000000000001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934059822780400</v>
      </c>
      <c r="E1959">
        <v>934059825509700</v>
      </c>
      <c r="F1959">
        <f t="shared" si="30"/>
        <v>2.7292999999999998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934059854015400</v>
      </c>
      <c r="E1960">
        <v>934059855706000</v>
      </c>
      <c r="F1960">
        <f t="shared" si="30"/>
        <v>1.6906000000000001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934059884808900</v>
      </c>
      <c r="E1961">
        <v>934059886541100</v>
      </c>
      <c r="F1961">
        <f t="shared" si="30"/>
        <v>1.7322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934059915584500</v>
      </c>
      <c r="E1962">
        <v>934059917318100</v>
      </c>
      <c r="F1962">
        <f t="shared" si="30"/>
        <v>1.7336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934059945959000</v>
      </c>
      <c r="E1963">
        <v>934059947581700</v>
      </c>
      <c r="F1963">
        <f t="shared" si="30"/>
        <v>1.6227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934059961978100</v>
      </c>
      <c r="E1964">
        <v>934059964467300</v>
      </c>
      <c r="F1964">
        <f t="shared" si="30"/>
        <v>2.4891999999999999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934059993727900</v>
      </c>
      <c r="E1965">
        <v>934059995534100</v>
      </c>
      <c r="F1965">
        <f t="shared" si="30"/>
        <v>1.8062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934060024774900</v>
      </c>
      <c r="E1966">
        <v>934060026559400</v>
      </c>
      <c r="F1966">
        <f t="shared" si="30"/>
        <v>1.7845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934060055376800</v>
      </c>
      <c r="E1967">
        <v>934060057042800</v>
      </c>
      <c r="F1967">
        <f t="shared" si="30"/>
        <v>1.6659999999999999</v>
      </c>
    </row>
    <row r="1968" spans="1:6" hidden="1" x14ac:dyDescent="0.25">
      <c r="A1968" s="1" t="s">
        <v>5</v>
      </c>
      <c r="B1968" s="1" t="s">
        <v>30</v>
      </c>
      <c r="C1968">
        <v>200</v>
      </c>
      <c r="D1968">
        <v>934060071724400</v>
      </c>
      <c r="E1968">
        <v>934060073436600</v>
      </c>
      <c r="F1968">
        <f t="shared" si="30"/>
        <v>1.7121999999999999</v>
      </c>
    </row>
    <row r="1969" spans="1:6" x14ac:dyDescent="0.25">
      <c r="A1969" s="1" t="s">
        <v>5</v>
      </c>
      <c r="B1969" s="1" t="s">
        <v>37</v>
      </c>
      <c r="C1969">
        <v>200</v>
      </c>
      <c r="D1969">
        <v>934060101819600</v>
      </c>
      <c r="E1969">
        <v>934060119784100</v>
      </c>
      <c r="F1969">
        <f t="shared" si="30"/>
        <v>17.964500000000001</v>
      </c>
    </row>
    <row r="1970" spans="1:6" hidden="1" x14ac:dyDescent="0.25">
      <c r="A1970" s="1" t="s">
        <v>5</v>
      </c>
      <c r="B1970" s="1" t="s">
        <v>7</v>
      </c>
      <c r="C1970">
        <v>200</v>
      </c>
      <c r="D1970">
        <v>934060688397700</v>
      </c>
      <c r="E1970">
        <v>934060690144400</v>
      </c>
      <c r="F1970">
        <f t="shared" si="30"/>
        <v>1.7466999999999999</v>
      </c>
    </row>
    <row r="1971" spans="1:6" hidden="1" x14ac:dyDescent="0.25">
      <c r="A1971" s="1" t="s">
        <v>5</v>
      </c>
      <c r="B1971" s="1" t="s">
        <v>8</v>
      </c>
      <c r="C1971">
        <v>200</v>
      </c>
      <c r="D1971">
        <v>934060704760800</v>
      </c>
      <c r="E1971">
        <v>934060706475500</v>
      </c>
      <c r="F1971">
        <f t="shared" si="30"/>
        <v>1.7146999999999999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934060736405800</v>
      </c>
      <c r="E1972">
        <v>934060738757000</v>
      </c>
      <c r="F1972">
        <f t="shared" si="30"/>
        <v>2.3512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934060768361600</v>
      </c>
      <c r="E1973">
        <v>934060770376800</v>
      </c>
      <c r="F1973">
        <f t="shared" si="30"/>
        <v>2.0152000000000001</v>
      </c>
    </row>
    <row r="1974" spans="1:6" hidden="1" x14ac:dyDescent="0.25">
      <c r="A1974" s="1" t="s">
        <v>5</v>
      </c>
      <c r="B1974" s="1" t="s">
        <v>11</v>
      </c>
      <c r="C1974">
        <v>200</v>
      </c>
      <c r="D1974">
        <v>934060800132200</v>
      </c>
      <c r="E1974">
        <v>934060802154600</v>
      </c>
      <c r="F1974">
        <f t="shared" si="30"/>
        <v>2.0224000000000002</v>
      </c>
    </row>
    <row r="1975" spans="1:6" hidden="1" x14ac:dyDescent="0.25">
      <c r="A1975" s="1" t="s">
        <v>5</v>
      </c>
      <c r="B1975" s="1" t="s">
        <v>12</v>
      </c>
      <c r="C1975">
        <v>200</v>
      </c>
      <c r="D1975">
        <v>934060831385800</v>
      </c>
      <c r="E1975">
        <v>934060834186800</v>
      </c>
      <c r="F1975">
        <f t="shared" si="30"/>
        <v>2.8010000000000002</v>
      </c>
    </row>
    <row r="1976" spans="1:6" hidden="1" x14ac:dyDescent="0.25">
      <c r="A1976" s="1" t="s">
        <v>5</v>
      </c>
      <c r="B1976" s="1" t="s">
        <v>13</v>
      </c>
      <c r="C1976">
        <v>200</v>
      </c>
      <c r="D1976">
        <v>934060860806600</v>
      </c>
      <c r="E1976">
        <v>934060862744900</v>
      </c>
      <c r="F1976">
        <f t="shared" si="30"/>
        <v>1.9382999999999999</v>
      </c>
    </row>
    <row r="1977" spans="1:6" hidden="1" x14ac:dyDescent="0.25">
      <c r="A1977" s="1" t="s">
        <v>5</v>
      </c>
      <c r="B1977" s="1" t="s">
        <v>14</v>
      </c>
      <c r="C1977">
        <v>200</v>
      </c>
      <c r="D1977">
        <v>934060890502900</v>
      </c>
      <c r="E1977">
        <v>934060892507200</v>
      </c>
      <c r="F1977">
        <f t="shared" si="30"/>
        <v>2.0043000000000002</v>
      </c>
    </row>
    <row r="1978" spans="1:6" hidden="1" x14ac:dyDescent="0.25">
      <c r="A1978" s="1" t="s">
        <v>5</v>
      </c>
      <c r="B1978" s="1" t="s">
        <v>15</v>
      </c>
      <c r="C1978">
        <v>200</v>
      </c>
      <c r="D1978">
        <v>934060921640800</v>
      </c>
      <c r="E1978">
        <v>934060923628800</v>
      </c>
      <c r="F1978">
        <f t="shared" si="30"/>
        <v>1.988</v>
      </c>
    </row>
    <row r="1979" spans="1:6" hidden="1" x14ac:dyDescent="0.25">
      <c r="A1979" s="1" t="s">
        <v>5</v>
      </c>
      <c r="B1979" s="1" t="s">
        <v>17</v>
      </c>
      <c r="C1979">
        <v>200</v>
      </c>
      <c r="D1979">
        <v>934060953657200</v>
      </c>
      <c r="E1979">
        <v>934060955359300</v>
      </c>
      <c r="F1979">
        <f t="shared" si="30"/>
        <v>1.7020999999999999</v>
      </c>
    </row>
    <row r="1980" spans="1:6" hidden="1" x14ac:dyDescent="0.25">
      <c r="A1980" s="1" t="s">
        <v>5</v>
      </c>
      <c r="B1980" s="1" t="s">
        <v>16</v>
      </c>
      <c r="C1980">
        <v>200</v>
      </c>
      <c r="D1980">
        <v>934060983810000</v>
      </c>
      <c r="E1980">
        <v>934060985361800</v>
      </c>
      <c r="F1980">
        <f t="shared" si="30"/>
        <v>1.5518000000000001</v>
      </c>
    </row>
    <row r="1981" spans="1:6" hidden="1" x14ac:dyDescent="0.25">
      <c r="A1981" s="1" t="s">
        <v>5</v>
      </c>
      <c r="B1981" s="1" t="s">
        <v>18</v>
      </c>
      <c r="C1981">
        <v>200</v>
      </c>
      <c r="D1981">
        <v>934061014016200</v>
      </c>
      <c r="E1981">
        <v>934061015748000</v>
      </c>
      <c r="F1981">
        <f t="shared" si="30"/>
        <v>1.7318</v>
      </c>
    </row>
    <row r="1982" spans="1:6" hidden="1" x14ac:dyDescent="0.25">
      <c r="A1982" s="1" t="s">
        <v>5</v>
      </c>
      <c r="B1982" s="1" t="s">
        <v>19</v>
      </c>
      <c r="C1982">
        <v>200</v>
      </c>
      <c r="D1982">
        <v>934061045202700</v>
      </c>
      <c r="E1982">
        <v>934061046903200</v>
      </c>
      <c r="F1982">
        <f t="shared" si="30"/>
        <v>1.7004999999999999</v>
      </c>
    </row>
    <row r="1983" spans="1:6" hidden="1" x14ac:dyDescent="0.25">
      <c r="A1983" s="1" t="s">
        <v>5</v>
      </c>
      <c r="B1983" s="1" t="s">
        <v>20</v>
      </c>
      <c r="C1983">
        <v>200</v>
      </c>
      <c r="D1983">
        <v>934061075934300</v>
      </c>
      <c r="E1983">
        <v>934061077612700</v>
      </c>
      <c r="F1983">
        <f t="shared" si="30"/>
        <v>1.6783999999999999</v>
      </c>
    </row>
    <row r="1984" spans="1:6" x14ac:dyDescent="0.25">
      <c r="A1984" s="1" t="s">
        <v>25</v>
      </c>
      <c r="B1984" s="1" t="s">
        <v>39</v>
      </c>
      <c r="C1984">
        <v>500</v>
      </c>
      <c r="D1984">
        <v>934061106479100</v>
      </c>
      <c r="E1984">
        <v>934061152505200</v>
      </c>
      <c r="F1984">
        <f t="shared" si="30"/>
        <v>46.0261</v>
      </c>
    </row>
    <row r="1985" spans="1:6" hidden="1" x14ac:dyDescent="0.25">
      <c r="A1985" s="1" t="s">
        <v>5</v>
      </c>
      <c r="B1985" s="1" t="s">
        <v>7</v>
      </c>
      <c r="C1985">
        <v>200</v>
      </c>
      <c r="D1985">
        <v>934061500032300</v>
      </c>
      <c r="E1985">
        <v>934061501767900</v>
      </c>
      <c r="F1985">
        <f t="shared" si="30"/>
        <v>1.7356</v>
      </c>
    </row>
    <row r="1986" spans="1:6" hidden="1" x14ac:dyDescent="0.25">
      <c r="A1986" s="1" t="s">
        <v>5</v>
      </c>
      <c r="B1986" s="1" t="s">
        <v>8</v>
      </c>
      <c r="C1986">
        <v>200</v>
      </c>
      <c r="D1986">
        <v>934061530379700</v>
      </c>
      <c r="E1986">
        <v>934061532405200</v>
      </c>
      <c r="F1986">
        <f t="shared" ref="F1986:F2049" si="31">(E1986-D1986)/1000000</f>
        <v>2.0255000000000001</v>
      </c>
    </row>
    <row r="1987" spans="1:6" hidden="1" x14ac:dyDescent="0.25">
      <c r="A1987" s="1" t="s">
        <v>5</v>
      </c>
      <c r="B1987" s="1" t="s">
        <v>10</v>
      </c>
      <c r="C1987">
        <v>200</v>
      </c>
      <c r="D1987">
        <v>934061561364800</v>
      </c>
      <c r="E1987">
        <v>934061563022900</v>
      </c>
      <c r="F1987">
        <f t="shared" si="31"/>
        <v>1.6580999999999999</v>
      </c>
    </row>
    <row r="1988" spans="1:6" hidden="1" x14ac:dyDescent="0.25">
      <c r="A1988" s="1" t="s">
        <v>5</v>
      </c>
      <c r="B1988" s="1" t="s">
        <v>9</v>
      </c>
      <c r="C1988">
        <v>200</v>
      </c>
      <c r="D1988">
        <v>934061578039900</v>
      </c>
      <c r="E1988">
        <v>934061579728200</v>
      </c>
      <c r="F1988">
        <f t="shared" si="31"/>
        <v>1.6882999999999999</v>
      </c>
    </row>
    <row r="1989" spans="1:6" hidden="1" x14ac:dyDescent="0.25">
      <c r="A1989" s="1" t="s">
        <v>5</v>
      </c>
      <c r="B1989" s="1" t="s">
        <v>11</v>
      </c>
      <c r="C1989">
        <v>200</v>
      </c>
      <c r="D1989">
        <v>934061607922600</v>
      </c>
      <c r="E1989">
        <v>934061609433800</v>
      </c>
      <c r="F1989">
        <f t="shared" si="31"/>
        <v>1.5112000000000001</v>
      </c>
    </row>
    <row r="1990" spans="1:6" hidden="1" x14ac:dyDescent="0.25">
      <c r="A1990" s="1" t="s">
        <v>5</v>
      </c>
      <c r="B1990" s="1" t="s">
        <v>12</v>
      </c>
      <c r="C1990">
        <v>200</v>
      </c>
      <c r="D1990">
        <v>934061624143500</v>
      </c>
      <c r="E1990">
        <v>934061625689900</v>
      </c>
      <c r="F1990">
        <f t="shared" si="31"/>
        <v>1.5464</v>
      </c>
    </row>
    <row r="1991" spans="1:6" hidden="1" x14ac:dyDescent="0.25">
      <c r="A1991" s="1" t="s">
        <v>5</v>
      </c>
      <c r="B1991" s="1" t="s">
        <v>14</v>
      </c>
      <c r="C1991">
        <v>200</v>
      </c>
      <c r="D1991">
        <v>934061640664200</v>
      </c>
      <c r="E1991">
        <v>934061643202400</v>
      </c>
      <c r="F1991">
        <f t="shared" si="31"/>
        <v>2.5381999999999998</v>
      </c>
    </row>
    <row r="1992" spans="1:6" hidden="1" x14ac:dyDescent="0.25">
      <c r="A1992" s="1" t="s">
        <v>5</v>
      </c>
      <c r="B1992" s="1" t="s">
        <v>13</v>
      </c>
      <c r="C1992">
        <v>200</v>
      </c>
      <c r="D1992">
        <v>934061672047500</v>
      </c>
      <c r="E1992">
        <v>934061673609300</v>
      </c>
      <c r="F1992">
        <f t="shared" si="31"/>
        <v>1.5618000000000001</v>
      </c>
    </row>
    <row r="1993" spans="1:6" hidden="1" x14ac:dyDescent="0.25">
      <c r="A1993" s="1" t="s">
        <v>5</v>
      </c>
      <c r="B1993" s="1" t="s">
        <v>15</v>
      </c>
      <c r="C1993">
        <v>200</v>
      </c>
      <c r="D1993">
        <v>934061688124300</v>
      </c>
      <c r="E1993">
        <v>934061689835100</v>
      </c>
      <c r="F1993">
        <f t="shared" si="31"/>
        <v>1.7108000000000001</v>
      </c>
    </row>
    <row r="1994" spans="1:6" hidden="1" x14ac:dyDescent="0.25">
      <c r="A1994" s="1" t="s">
        <v>5</v>
      </c>
      <c r="B1994" s="1" t="s">
        <v>17</v>
      </c>
      <c r="C1994">
        <v>200</v>
      </c>
      <c r="D1994">
        <v>934061718734000</v>
      </c>
      <c r="E1994">
        <v>934061720327900</v>
      </c>
      <c r="F1994">
        <f t="shared" si="31"/>
        <v>1.5939000000000001</v>
      </c>
    </row>
    <row r="1995" spans="1:6" hidden="1" x14ac:dyDescent="0.25">
      <c r="A1995" s="1" t="s">
        <v>5</v>
      </c>
      <c r="B1995" s="1" t="s">
        <v>16</v>
      </c>
      <c r="C1995">
        <v>200</v>
      </c>
      <c r="D1995">
        <v>934061748740700</v>
      </c>
      <c r="E1995">
        <v>934061750392000</v>
      </c>
      <c r="F1995">
        <f t="shared" si="31"/>
        <v>1.6513</v>
      </c>
    </row>
    <row r="1996" spans="1:6" hidden="1" x14ac:dyDescent="0.25">
      <c r="A1996" s="1" t="s">
        <v>5</v>
      </c>
      <c r="B1996" s="1" t="s">
        <v>18</v>
      </c>
      <c r="C1996">
        <v>200</v>
      </c>
      <c r="D1996">
        <v>934061764918800</v>
      </c>
      <c r="E1996">
        <v>934061766498000</v>
      </c>
      <c r="F1996">
        <f t="shared" si="31"/>
        <v>1.5791999999999999</v>
      </c>
    </row>
    <row r="1997" spans="1:6" hidden="1" x14ac:dyDescent="0.25">
      <c r="A1997" s="1" t="s">
        <v>5</v>
      </c>
      <c r="B1997" s="1" t="s">
        <v>19</v>
      </c>
      <c r="C1997">
        <v>200</v>
      </c>
      <c r="D1997">
        <v>934061794814300</v>
      </c>
      <c r="E1997">
        <v>934061796315200</v>
      </c>
      <c r="F1997">
        <f t="shared" si="31"/>
        <v>1.5008999999999999</v>
      </c>
    </row>
    <row r="1998" spans="1:6" hidden="1" x14ac:dyDescent="0.25">
      <c r="A1998" s="1" t="s">
        <v>5</v>
      </c>
      <c r="B1998" s="1" t="s">
        <v>20</v>
      </c>
      <c r="C1998">
        <v>200</v>
      </c>
      <c r="D1998">
        <v>934061810760300</v>
      </c>
      <c r="E1998">
        <v>934061812284300</v>
      </c>
      <c r="F1998">
        <f t="shared" si="31"/>
        <v>1.524</v>
      </c>
    </row>
    <row r="1999" spans="1:6" x14ac:dyDescent="0.25">
      <c r="A1999" s="1" t="s">
        <v>5</v>
      </c>
      <c r="B1999" s="1" t="s">
        <v>28</v>
      </c>
      <c r="C1999">
        <v>302</v>
      </c>
      <c r="D1999">
        <v>934061826227100</v>
      </c>
      <c r="E1999">
        <v>934061831600900</v>
      </c>
      <c r="F1999">
        <f t="shared" si="31"/>
        <v>5.3738000000000001</v>
      </c>
    </row>
    <row r="2000" spans="1:6" x14ac:dyDescent="0.25">
      <c r="A2000" s="1" t="s">
        <v>5</v>
      </c>
      <c r="B2000" s="1" t="s">
        <v>27</v>
      </c>
      <c r="C2000">
        <v>200</v>
      </c>
      <c r="D2000">
        <v>934061856703400</v>
      </c>
      <c r="E2000">
        <v>934061860677800</v>
      </c>
      <c r="F2000">
        <f t="shared" si="31"/>
        <v>3.9744000000000002</v>
      </c>
    </row>
    <row r="2001" spans="1:6" hidden="1" x14ac:dyDescent="0.25">
      <c r="A2001" s="1" t="s">
        <v>5</v>
      </c>
      <c r="B2001" s="1" t="s">
        <v>7</v>
      </c>
      <c r="C2001">
        <v>200</v>
      </c>
      <c r="D2001">
        <v>934062109688400</v>
      </c>
      <c r="E2001">
        <v>934062111466500</v>
      </c>
      <c r="F2001">
        <f t="shared" si="31"/>
        <v>1.7781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934062126247900</v>
      </c>
      <c r="E2002">
        <v>934062128014600</v>
      </c>
      <c r="F2002">
        <f t="shared" si="31"/>
        <v>1.7666999999999999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934062157335400</v>
      </c>
      <c r="E2003">
        <v>934062159842300</v>
      </c>
      <c r="F2003">
        <f t="shared" si="31"/>
        <v>2.5068999999999999</v>
      </c>
    </row>
    <row r="2004" spans="1:6" hidden="1" x14ac:dyDescent="0.25">
      <c r="A2004" s="1" t="s">
        <v>5</v>
      </c>
      <c r="B2004" s="1" t="s">
        <v>9</v>
      </c>
      <c r="C2004">
        <v>200</v>
      </c>
      <c r="D2004">
        <v>934062188741300</v>
      </c>
      <c r="E2004">
        <v>934062190317200</v>
      </c>
      <c r="F2004">
        <f t="shared" si="31"/>
        <v>1.5759000000000001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934062205250900</v>
      </c>
      <c r="E2005">
        <v>934062206890800</v>
      </c>
      <c r="F2005">
        <f t="shared" si="31"/>
        <v>1.6398999999999999</v>
      </c>
    </row>
    <row r="2006" spans="1:6" hidden="1" x14ac:dyDescent="0.25">
      <c r="A2006" s="1" t="s">
        <v>5</v>
      </c>
      <c r="B2006" s="1" t="s">
        <v>12</v>
      </c>
      <c r="C2006">
        <v>200</v>
      </c>
      <c r="D2006">
        <v>934062235622500</v>
      </c>
      <c r="E2006">
        <v>934062237348800</v>
      </c>
      <c r="F2006">
        <f t="shared" si="31"/>
        <v>1.7262999999999999</v>
      </c>
    </row>
    <row r="2007" spans="1:6" hidden="1" x14ac:dyDescent="0.25">
      <c r="A2007" s="1" t="s">
        <v>5</v>
      </c>
      <c r="B2007" s="1" t="s">
        <v>13</v>
      </c>
      <c r="C2007">
        <v>200</v>
      </c>
      <c r="D2007">
        <v>934062252330700</v>
      </c>
      <c r="E2007">
        <v>934062254744000</v>
      </c>
      <c r="F2007">
        <f t="shared" si="31"/>
        <v>2.4133</v>
      </c>
    </row>
    <row r="2008" spans="1:6" hidden="1" x14ac:dyDescent="0.25">
      <c r="A2008" s="1" t="s">
        <v>5</v>
      </c>
      <c r="B2008" s="1" t="s">
        <v>14</v>
      </c>
      <c r="C2008">
        <v>200</v>
      </c>
      <c r="D2008">
        <v>934062283610800</v>
      </c>
      <c r="E2008">
        <v>934062285414800</v>
      </c>
      <c r="F2008">
        <f t="shared" si="31"/>
        <v>1.804</v>
      </c>
    </row>
    <row r="2009" spans="1:6" hidden="1" x14ac:dyDescent="0.25">
      <c r="A2009" s="1" t="s">
        <v>5</v>
      </c>
      <c r="B2009" s="1" t="s">
        <v>15</v>
      </c>
      <c r="C2009">
        <v>200</v>
      </c>
      <c r="D2009">
        <v>934062314757900</v>
      </c>
      <c r="E2009">
        <v>934062316700800</v>
      </c>
      <c r="F2009">
        <f t="shared" si="31"/>
        <v>1.9429000000000001</v>
      </c>
    </row>
    <row r="2010" spans="1:6" hidden="1" x14ac:dyDescent="0.25">
      <c r="A2010" s="1" t="s">
        <v>5</v>
      </c>
      <c r="B2010" s="1" t="s">
        <v>17</v>
      </c>
      <c r="C2010">
        <v>200</v>
      </c>
      <c r="D2010">
        <v>934062345462000</v>
      </c>
      <c r="E2010">
        <v>934062347178400</v>
      </c>
      <c r="F2010">
        <f t="shared" si="31"/>
        <v>1.7163999999999999</v>
      </c>
    </row>
    <row r="2011" spans="1:6" hidden="1" x14ac:dyDescent="0.25">
      <c r="A2011" s="1" t="s">
        <v>5</v>
      </c>
      <c r="B2011" s="1" t="s">
        <v>16</v>
      </c>
      <c r="C2011">
        <v>200</v>
      </c>
      <c r="D2011">
        <v>934062361719500</v>
      </c>
      <c r="E2011">
        <v>934062363365900</v>
      </c>
      <c r="F2011">
        <f t="shared" si="31"/>
        <v>1.6464000000000001</v>
      </c>
    </row>
    <row r="2012" spans="1:6" hidden="1" x14ac:dyDescent="0.25">
      <c r="A2012" s="1" t="s">
        <v>5</v>
      </c>
      <c r="B2012" s="1" t="s">
        <v>18</v>
      </c>
      <c r="C2012">
        <v>200</v>
      </c>
      <c r="D2012">
        <v>934062392282300</v>
      </c>
      <c r="E2012">
        <v>934062393969800</v>
      </c>
      <c r="F2012">
        <f t="shared" si="31"/>
        <v>1.6875</v>
      </c>
    </row>
    <row r="2013" spans="1:6" hidden="1" x14ac:dyDescent="0.25">
      <c r="A2013" s="1" t="s">
        <v>5</v>
      </c>
      <c r="B2013" s="1" t="s">
        <v>19</v>
      </c>
      <c r="C2013">
        <v>200</v>
      </c>
      <c r="D2013">
        <v>934062408507100</v>
      </c>
      <c r="E2013">
        <v>934062410124100</v>
      </c>
      <c r="F2013">
        <f t="shared" si="31"/>
        <v>1.617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934062439229700</v>
      </c>
      <c r="E2014">
        <v>934062440772500</v>
      </c>
      <c r="F2014">
        <f t="shared" si="31"/>
        <v>1.5427999999999999</v>
      </c>
    </row>
    <row r="2015" spans="1:6" x14ac:dyDescent="0.25">
      <c r="A2015" s="1" t="s">
        <v>5</v>
      </c>
      <c r="B2015" s="1" t="s">
        <v>38</v>
      </c>
      <c r="C2015">
        <v>500</v>
      </c>
      <c r="D2015">
        <v>934073514122600</v>
      </c>
      <c r="E2015">
        <v>934073568948100</v>
      </c>
      <c r="F2015">
        <f t="shared" si="31"/>
        <v>54.825499999999998</v>
      </c>
    </row>
    <row r="2016" spans="1:6" hidden="1" x14ac:dyDescent="0.25">
      <c r="A2016" s="1" t="s">
        <v>5</v>
      </c>
      <c r="B2016" s="1" t="s">
        <v>7</v>
      </c>
      <c r="C2016">
        <v>200</v>
      </c>
      <c r="D2016">
        <v>934073911442200</v>
      </c>
      <c r="E2016">
        <v>934073913704300</v>
      </c>
      <c r="F2016">
        <f t="shared" si="31"/>
        <v>2.2621000000000002</v>
      </c>
    </row>
    <row r="2017" spans="1:6" hidden="1" x14ac:dyDescent="0.25">
      <c r="A2017" s="1" t="s">
        <v>5</v>
      </c>
      <c r="B2017" s="1" t="s">
        <v>10</v>
      </c>
      <c r="C2017">
        <v>200</v>
      </c>
      <c r="D2017">
        <v>934073940295300</v>
      </c>
      <c r="E2017">
        <v>934073941910200</v>
      </c>
      <c r="F2017">
        <f t="shared" si="31"/>
        <v>1.6149</v>
      </c>
    </row>
    <row r="2018" spans="1:6" hidden="1" x14ac:dyDescent="0.25">
      <c r="A2018" s="1" t="s">
        <v>5</v>
      </c>
      <c r="B2018" s="1" t="s">
        <v>8</v>
      </c>
      <c r="C2018">
        <v>200</v>
      </c>
      <c r="D2018">
        <v>934073956641500</v>
      </c>
      <c r="E2018">
        <v>934073958505800</v>
      </c>
      <c r="F2018">
        <f t="shared" si="31"/>
        <v>1.8643000000000001</v>
      </c>
    </row>
    <row r="2019" spans="1:6" hidden="1" x14ac:dyDescent="0.25">
      <c r="A2019" s="1" t="s">
        <v>5</v>
      </c>
      <c r="B2019" s="1" t="s">
        <v>9</v>
      </c>
      <c r="C2019">
        <v>200</v>
      </c>
      <c r="D2019">
        <v>934073987288900</v>
      </c>
      <c r="E2019">
        <v>934073989081100</v>
      </c>
      <c r="F2019">
        <f t="shared" si="31"/>
        <v>1.7922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934074018135200</v>
      </c>
      <c r="E2020">
        <v>934074019771400</v>
      </c>
      <c r="F2020">
        <f t="shared" si="31"/>
        <v>1.6362000000000001</v>
      </c>
    </row>
    <row r="2021" spans="1:6" hidden="1" x14ac:dyDescent="0.25">
      <c r="A2021" s="1" t="s">
        <v>5</v>
      </c>
      <c r="B2021" s="1" t="s">
        <v>12</v>
      </c>
      <c r="C2021">
        <v>200</v>
      </c>
      <c r="D2021">
        <v>934074034794900</v>
      </c>
      <c r="E2021">
        <v>934074037238900</v>
      </c>
      <c r="F2021">
        <f t="shared" si="31"/>
        <v>2.444</v>
      </c>
    </row>
    <row r="2022" spans="1:6" hidden="1" x14ac:dyDescent="0.25">
      <c r="A2022" s="1" t="s">
        <v>5</v>
      </c>
      <c r="B2022" s="1" t="s">
        <v>13</v>
      </c>
      <c r="C2022">
        <v>200</v>
      </c>
      <c r="D2022">
        <v>934074065919500</v>
      </c>
      <c r="E2022">
        <v>934074067706700</v>
      </c>
      <c r="F2022">
        <f t="shared" si="31"/>
        <v>1.7871999999999999</v>
      </c>
    </row>
    <row r="2023" spans="1:6" hidden="1" x14ac:dyDescent="0.25">
      <c r="A2023" s="1" t="s">
        <v>5</v>
      </c>
      <c r="B2023" s="1" t="s">
        <v>14</v>
      </c>
      <c r="C2023">
        <v>200</v>
      </c>
      <c r="D2023">
        <v>934074097214600</v>
      </c>
      <c r="E2023">
        <v>934074098853800</v>
      </c>
      <c r="F2023">
        <f t="shared" si="31"/>
        <v>1.6392</v>
      </c>
    </row>
    <row r="2024" spans="1:6" hidden="1" x14ac:dyDescent="0.25">
      <c r="A2024" s="1" t="s">
        <v>5</v>
      </c>
      <c r="B2024" s="1" t="s">
        <v>15</v>
      </c>
      <c r="C2024">
        <v>200</v>
      </c>
      <c r="D2024">
        <v>934074127589200</v>
      </c>
      <c r="E2024">
        <v>934074129428800</v>
      </c>
      <c r="F2024">
        <f t="shared" si="31"/>
        <v>1.8395999999999999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934074144172600</v>
      </c>
      <c r="E2025">
        <v>934074145699200</v>
      </c>
      <c r="F2025">
        <f t="shared" si="31"/>
        <v>1.5266</v>
      </c>
    </row>
    <row r="2026" spans="1:6" hidden="1" x14ac:dyDescent="0.25">
      <c r="A2026" s="1" t="s">
        <v>5</v>
      </c>
      <c r="B2026" s="1" t="s">
        <v>16</v>
      </c>
      <c r="C2026">
        <v>200</v>
      </c>
      <c r="D2026">
        <v>934074160083600</v>
      </c>
      <c r="E2026">
        <v>934074161628400</v>
      </c>
      <c r="F2026">
        <f t="shared" si="31"/>
        <v>1.5448</v>
      </c>
    </row>
    <row r="2027" spans="1:6" hidden="1" x14ac:dyDescent="0.25">
      <c r="A2027" s="1" t="s">
        <v>5</v>
      </c>
      <c r="B2027" s="1" t="s">
        <v>18</v>
      </c>
      <c r="C2027">
        <v>200</v>
      </c>
      <c r="D2027">
        <v>934074175910600</v>
      </c>
      <c r="E2027">
        <v>934074177504000</v>
      </c>
      <c r="F2027">
        <f t="shared" si="31"/>
        <v>1.5933999999999999</v>
      </c>
    </row>
    <row r="2028" spans="1:6" hidden="1" x14ac:dyDescent="0.25">
      <c r="A2028" s="1" t="s">
        <v>5</v>
      </c>
      <c r="B2028" s="1" t="s">
        <v>19</v>
      </c>
      <c r="C2028">
        <v>200</v>
      </c>
      <c r="D2028">
        <v>934074191846800</v>
      </c>
      <c r="E2028">
        <v>934074193389500</v>
      </c>
      <c r="F2028">
        <f t="shared" si="31"/>
        <v>1.5427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934074208186100</v>
      </c>
      <c r="E2029">
        <v>934074209672000</v>
      </c>
      <c r="F2029">
        <f t="shared" si="31"/>
        <v>1.4859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934074238341800</v>
      </c>
      <c r="E2030">
        <v>934074239963200</v>
      </c>
      <c r="F2030">
        <f t="shared" si="31"/>
        <v>1.6214</v>
      </c>
    </row>
    <row r="2031" spans="1:6" hidden="1" x14ac:dyDescent="0.25">
      <c r="A2031" s="1" t="s">
        <v>5</v>
      </c>
      <c r="B2031" s="1" t="s">
        <v>22</v>
      </c>
      <c r="C2031">
        <v>200</v>
      </c>
      <c r="D2031">
        <v>934074269349300</v>
      </c>
      <c r="E2031">
        <v>934074271089000</v>
      </c>
      <c r="F2031">
        <f t="shared" si="31"/>
        <v>1.7397</v>
      </c>
    </row>
    <row r="2032" spans="1:6" hidden="1" x14ac:dyDescent="0.25">
      <c r="A2032" s="1" t="s">
        <v>5</v>
      </c>
      <c r="B2032" s="1" t="s">
        <v>23</v>
      </c>
      <c r="C2032">
        <v>200</v>
      </c>
      <c r="D2032">
        <v>934074300440100</v>
      </c>
      <c r="E2032">
        <v>934074302056300</v>
      </c>
      <c r="F2032">
        <f t="shared" si="31"/>
        <v>1.6162000000000001</v>
      </c>
    </row>
    <row r="2033" spans="1:6" x14ac:dyDescent="0.25">
      <c r="A2033" s="1" t="s">
        <v>5</v>
      </c>
      <c r="B2033" s="1" t="s">
        <v>24</v>
      </c>
      <c r="C2033">
        <v>200</v>
      </c>
      <c r="D2033">
        <v>934074316086500</v>
      </c>
      <c r="E2033">
        <v>934074320094500</v>
      </c>
      <c r="F2033">
        <f t="shared" si="31"/>
        <v>4.008</v>
      </c>
    </row>
    <row r="2034" spans="1:6" hidden="1" x14ac:dyDescent="0.25">
      <c r="A2034" s="1" t="s">
        <v>5</v>
      </c>
      <c r="B2034" s="1" t="s">
        <v>7</v>
      </c>
      <c r="C2034">
        <v>200</v>
      </c>
      <c r="D2034">
        <v>934074728481700</v>
      </c>
      <c r="E2034">
        <v>934074731485600</v>
      </c>
      <c r="F2034">
        <f t="shared" si="31"/>
        <v>3.0038999999999998</v>
      </c>
    </row>
    <row r="2035" spans="1:6" hidden="1" x14ac:dyDescent="0.25">
      <c r="A2035" s="1" t="s">
        <v>5</v>
      </c>
      <c r="B2035" s="1" t="s">
        <v>8</v>
      </c>
      <c r="C2035">
        <v>200</v>
      </c>
      <c r="D2035">
        <v>934074759480400</v>
      </c>
      <c r="E2035">
        <v>934074762640500</v>
      </c>
      <c r="F2035">
        <f t="shared" si="31"/>
        <v>3.1600999999999999</v>
      </c>
    </row>
    <row r="2036" spans="1:6" hidden="1" x14ac:dyDescent="0.25">
      <c r="A2036" s="1" t="s">
        <v>5</v>
      </c>
      <c r="B2036" s="1" t="s">
        <v>10</v>
      </c>
      <c r="C2036">
        <v>200</v>
      </c>
      <c r="D2036">
        <v>934074788916300</v>
      </c>
      <c r="E2036">
        <v>934074790909400</v>
      </c>
      <c r="F2036">
        <f t="shared" si="31"/>
        <v>1.9931000000000001</v>
      </c>
    </row>
    <row r="2037" spans="1:6" hidden="1" x14ac:dyDescent="0.25">
      <c r="A2037" s="1" t="s">
        <v>5</v>
      </c>
      <c r="B2037" s="1" t="s">
        <v>9</v>
      </c>
      <c r="C2037">
        <v>200</v>
      </c>
      <c r="D2037">
        <v>934074822939400</v>
      </c>
      <c r="E2037">
        <v>934074826248800</v>
      </c>
      <c r="F2037">
        <f t="shared" si="31"/>
        <v>3.3094000000000001</v>
      </c>
    </row>
    <row r="2038" spans="1:6" hidden="1" x14ac:dyDescent="0.25">
      <c r="A2038" s="1" t="s">
        <v>5</v>
      </c>
      <c r="B2038" s="1" t="s">
        <v>11</v>
      </c>
      <c r="C2038">
        <v>200</v>
      </c>
      <c r="D2038">
        <v>934074851999100</v>
      </c>
      <c r="E2038">
        <v>934074853783400</v>
      </c>
      <c r="F2038">
        <f t="shared" si="31"/>
        <v>1.7843</v>
      </c>
    </row>
    <row r="2039" spans="1:6" hidden="1" x14ac:dyDescent="0.25">
      <c r="A2039" s="1" t="s">
        <v>5</v>
      </c>
      <c r="B2039" s="1" t="s">
        <v>12</v>
      </c>
      <c r="C2039">
        <v>200</v>
      </c>
      <c r="D2039">
        <v>934074881955300</v>
      </c>
      <c r="E2039">
        <v>934074883784300</v>
      </c>
      <c r="F2039">
        <f t="shared" si="31"/>
        <v>1.829</v>
      </c>
    </row>
    <row r="2040" spans="1:6" hidden="1" x14ac:dyDescent="0.25">
      <c r="A2040" s="1" t="s">
        <v>5</v>
      </c>
      <c r="B2040" s="1" t="s">
        <v>13</v>
      </c>
      <c r="C2040">
        <v>200</v>
      </c>
      <c r="D2040">
        <v>934074913162500</v>
      </c>
      <c r="E2040">
        <v>934074915167300</v>
      </c>
      <c r="F2040">
        <f t="shared" si="31"/>
        <v>2.0047999999999999</v>
      </c>
    </row>
    <row r="2041" spans="1:6" hidden="1" x14ac:dyDescent="0.25">
      <c r="A2041" s="1" t="s">
        <v>5</v>
      </c>
      <c r="B2041" s="1" t="s">
        <v>14</v>
      </c>
      <c r="C2041">
        <v>200</v>
      </c>
      <c r="D2041">
        <v>934074944475500</v>
      </c>
      <c r="E2041">
        <v>934074946517100</v>
      </c>
      <c r="F2041">
        <f t="shared" si="31"/>
        <v>2.0415999999999999</v>
      </c>
    </row>
    <row r="2042" spans="1:6" hidden="1" x14ac:dyDescent="0.25">
      <c r="A2042" s="1" t="s">
        <v>5</v>
      </c>
      <c r="B2042" s="1" t="s">
        <v>15</v>
      </c>
      <c r="C2042">
        <v>200</v>
      </c>
      <c r="D2042">
        <v>934074975540400</v>
      </c>
      <c r="E2042">
        <v>934074977328400</v>
      </c>
      <c r="F2042">
        <f t="shared" si="31"/>
        <v>1.788</v>
      </c>
    </row>
    <row r="2043" spans="1:6" hidden="1" x14ac:dyDescent="0.25">
      <c r="A2043" s="1" t="s">
        <v>5</v>
      </c>
      <c r="B2043" s="1" t="s">
        <v>17</v>
      </c>
      <c r="C2043">
        <v>200</v>
      </c>
      <c r="D2043">
        <v>934075006421200</v>
      </c>
      <c r="E2043">
        <v>934075008115300</v>
      </c>
      <c r="F2043">
        <f t="shared" si="31"/>
        <v>1.6940999999999999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934075036287400</v>
      </c>
      <c r="E2044">
        <v>934075037890300</v>
      </c>
      <c r="F2044">
        <f t="shared" si="31"/>
        <v>1.6029</v>
      </c>
    </row>
    <row r="2045" spans="1:6" hidden="1" x14ac:dyDescent="0.25">
      <c r="A2045" s="1" t="s">
        <v>5</v>
      </c>
      <c r="B2045" s="1" t="s">
        <v>18</v>
      </c>
      <c r="C2045">
        <v>200</v>
      </c>
      <c r="D2045">
        <v>934075052690100</v>
      </c>
      <c r="E2045">
        <v>934075054318900</v>
      </c>
      <c r="F2045">
        <f t="shared" si="31"/>
        <v>1.6288</v>
      </c>
    </row>
    <row r="2046" spans="1:6" hidden="1" x14ac:dyDescent="0.25">
      <c r="A2046" s="1" t="s">
        <v>5</v>
      </c>
      <c r="B2046" s="1" t="s">
        <v>19</v>
      </c>
      <c r="C2046">
        <v>200</v>
      </c>
      <c r="D2046">
        <v>934075068513100</v>
      </c>
      <c r="E2046">
        <v>934075070084100</v>
      </c>
      <c r="F2046">
        <f t="shared" si="31"/>
        <v>1.571</v>
      </c>
    </row>
    <row r="2047" spans="1:6" hidden="1" x14ac:dyDescent="0.25">
      <c r="A2047" s="1" t="s">
        <v>5</v>
      </c>
      <c r="B2047" s="1" t="s">
        <v>20</v>
      </c>
      <c r="C2047">
        <v>200</v>
      </c>
      <c r="D2047">
        <v>934075084382400</v>
      </c>
      <c r="E2047">
        <v>934075085893700</v>
      </c>
      <c r="F2047">
        <f t="shared" si="31"/>
        <v>1.5113000000000001</v>
      </c>
    </row>
    <row r="2048" spans="1:6" x14ac:dyDescent="0.25">
      <c r="A2048" s="1" t="s">
        <v>25</v>
      </c>
      <c r="B2048" s="1" t="s">
        <v>24</v>
      </c>
      <c r="C2048">
        <v>302</v>
      </c>
      <c r="D2048">
        <v>934075099819700</v>
      </c>
      <c r="E2048">
        <v>934075110525600</v>
      </c>
      <c r="F2048">
        <f t="shared" si="31"/>
        <v>10.7059</v>
      </c>
    </row>
    <row r="2049" spans="1:6" x14ac:dyDescent="0.25">
      <c r="A2049" s="1" t="s">
        <v>5</v>
      </c>
      <c r="B2049" s="1" t="s">
        <v>26</v>
      </c>
      <c r="C2049">
        <v>302</v>
      </c>
      <c r="D2049">
        <v>934075131125500</v>
      </c>
      <c r="E2049">
        <v>934075135503400</v>
      </c>
      <c r="F2049">
        <f t="shared" si="31"/>
        <v>4.3779000000000003</v>
      </c>
    </row>
    <row r="2050" spans="1:6" x14ac:dyDescent="0.25">
      <c r="A2050" s="1" t="s">
        <v>5</v>
      </c>
      <c r="B2050" s="1" t="s">
        <v>27</v>
      </c>
      <c r="C2050">
        <v>200</v>
      </c>
      <c r="D2050">
        <v>934075162976100</v>
      </c>
      <c r="E2050">
        <v>934075167148100</v>
      </c>
      <c r="F2050">
        <f t="shared" ref="F2050:F2113" si="32">(E2050-D2050)/1000000</f>
        <v>4.1719999999999997</v>
      </c>
    </row>
    <row r="2051" spans="1:6" hidden="1" x14ac:dyDescent="0.25">
      <c r="A2051" s="1" t="s">
        <v>5</v>
      </c>
      <c r="B2051" s="1" t="s">
        <v>7</v>
      </c>
      <c r="C2051">
        <v>200</v>
      </c>
      <c r="D2051">
        <v>934075554398700</v>
      </c>
      <c r="E2051">
        <v>934075556095100</v>
      </c>
      <c r="F2051">
        <f t="shared" si="32"/>
        <v>1.6963999999999999</v>
      </c>
    </row>
    <row r="2052" spans="1:6" hidden="1" x14ac:dyDescent="0.25">
      <c r="A2052" s="1" t="s">
        <v>5</v>
      </c>
      <c r="B2052" s="1" t="s">
        <v>8</v>
      </c>
      <c r="C2052">
        <v>200</v>
      </c>
      <c r="D2052">
        <v>934075571040700</v>
      </c>
      <c r="E2052">
        <v>934075572767600</v>
      </c>
      <c r="F2052">
        <f t="shared" si="32"/>
        <v>1.7269000000000001</v>
      </c>
    </row>
    <row r="2053" spans="1:6" hidden="1" x14ac:dyDescent="0.25">
      <c r="A2053" s="1" t="s">
        <v>5</v>
      </c>
      <c r="B2053" s="1" t="s">
        <v>10</v>
      </c>
      <c r="C2053">
        <v>200</v>
      </c>
      <c r="D2053">
        <v>934075602446500</v>
      </c>
      <c r="E2053">
        <v>934075604874800</v>
      </c>
      <c r="F2053">
        <f t="shared" si="32"/>
        <v>2.4283000000000001</v>
      </c>
    </row>
    <row r="2054" spans="1:6" hidden="1" x14ac:dyDescent="0.25">
      <c r="A2054" s="1" t="s">
        <v>5</v>
      </c>
      <c r="B2054" s="1" t="s">
        <v>9</v>
      </c>
      <c r="C2054">
        <v>200</v>
      </c>
      <c r="D2054">
        <v>934075634093800</v>
      </c>
      <c r="E2054">
        <v>934075635889000</v>
      </c>
      <c r="F2054">
        <f t="shared" si="32"/>
        <v>1.7951999999999999</v>
      </c>
    </row>
    <row r="2055" spans="1:6" hidden="1" x14ac:dyDescent="0.25">
      <c r="A2055" s="1" t="s">
        <v>5</v>
      </c>
      <c r="B2055" s="1" t="s">
        <v>11</v>
      </c>
      <c r="C2055">
        <v>200</v>
      </c>
      <c r="D2055">
        <v>934075664725000</v>
      </c>
      <c r="E2055">
        <v>934075666382700</v>
      </c>
      <c r="F2055">
        <f t="shared" si="32"/>
        <v>1.6577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934075680932500</v>
      </c>
      <c r="E2056">
        <v>934075682608400</v>
      </c>
      <c r="F2056">
        <f t="shared" si="32"/>
        <v>1.6758999999999999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934075711774600</v>
      </c>
      <c r="E2057">
        <v>934075713657900</v>
      </c>
      <c r="F2057">
        <f t="shared" si="32"/>
        <v>1.8833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934075741688400</v>
      </c>
      <c r="E2058">
        <v>934075743471300</v>
      </c>
      <c r="F2058">
        <f t="shared" si="32"/>
        <v>1.7828999999999999</v>
      </c>
    </row>
    <row r="2059" spans="1:6" hidden="1" x14ac:dyDescent="0.25">
      <c r="A2059" s="1" t="s">
        <v>5</v>
      </c>
      <c r="B2059" s="1" t="s">
        <v>15</v>
      </c>
      <c r="C2059">
        <v>200</v>
      </c>
      <c r="D2059">
        <v>934075773201600</v>
      </c>
      <c r="E2059">
        <v>934075775687500</v>
      </c>
      <c r="F2059">
        <f t="shared" si="32"/>
        <v>2.4859</v>
      </c>
    </row>
    <row r="2060" spans="1:6" hidden="1" x14ac:dyDescent="0.25">
      <c r="A2060" s="1" t="s">
        <v>5</v>
      </c>
      <c r="B2060" s="1" t="s">
        <v>17</v>
      </c>
      <c r="C2060">
        <v>200</v>
      </c>
      <c r="D2060">
        <v>934075803858500</v>
      </c>
      <c r="E2060">
        <v>934075805634700</v>
      </c>
      <c r="F2060">
        <f t="shared" si="32"/>
        <v>1.7762</v>
      </c>
    </row>
    <row r="2061" spans="1:6" hidden="1" x14ac:dyDescent="0.25">
      <c r="A2061" s="1" t="s">
        <v>5</v>
      </c>
      <c r="B2061" s="1" t="s">
        <v>16</v>
      </c>
      <c r="C2061">
        <v>200</v>
      </c>
      <c r="D2061">
        <v>934075834893300</v>
      </c>
      <c r="E2061">
        <v>934075837549700</v>
      </c>
      <c r="F2061">
        <f t="shared" si="32"/>
        <v>2.6564000000000001</v>
      </c>
    </row>
    <row r="2062" spans="1:6" hidden="1" x14ac:dyDescent="0.25">
      <c r="A2062" s="1" t="s">
        <v>5</v>
      </c>
      <c r="B2062" s="1" t="s">
        <v>18</v>
      </c>
      <c r="C2062">
        <v>200</v>
      </c>
      <c r="D2062">
        <v>934075866450700</v>
      </c>
      <c r="E2062">
        <v>934075868211500</v>
      </c>
      <c r="F2062">
        <f t="shared" si="32"/>
        <v>1.7607999999999999</v>
      </c>
    </row>
    <row r="2063" spans="1:6" hidden="1" x14ac:dyDescent="0.25">
      <c r="A2063" s="1" t="s">
        <v>5</v>
      </c>
      <c r="B2063" s="1" t="s">
        <v>19</v>
      </c>
      <c r="C2063">
        <v>200</v>
      </c>
      <c r="D2063">
        <v>934075897373600</v>
      </c>
      <c r="E2063">
        <v>934075899108000</v>
      </c>
      <c r="F2063">
        <f t="shared" si="32"/>
        <v>1.7343999999999999</v>
      </c>
    </row>
    <row r="2064" spans="1:6" hidden="1" x14ac:dyDescent="0.25">
      <c r="A2064" s="1" t="s">
        <v>5</v>
      </c>
      <c r="B2064" s="1" t="s">
        <v>20</v>
      </c>
      <c r="C2064">
        <v>200</v>
      </c>
      <c r="D2064">
        <v>934075927515700</v>
      </c>
      <c r="E2064">
        <v>934075929297100</v>
      </c>
      <c r="F2064">
        <f t="shared" si="32"/>
        <v>1.7814000000000001</v>
      </c>
    </row>
    <row r="2065" spans="1:6" x14ac:dyDescent="0.25">
      <c r="A2065" s="1" t="s">
        <v>5</v>
      </c>
      <c r="B2065" s="1" t="s">
        <v>38</v>
      </c>
      <c r="C2065">
        <v>500</v>
      </c>
      <c r="D2065">
        <v>934075958388300</v>
      </c>
      <c r="E2065">
        <v>934076002579400</v>
      </c>
      <c r="F2065">
        <f t="shared" si="32"/>
        <v>44.191099999999999</v>
      </c>
    </row>
    <row r="2066" spans="1:6" hidden="1" x14ac:dyDescent="0.25">
      <c r="A2066" s="1" t="s">
        <v>5</v>
      </c>
      <c r="B2066" s="1" t="s">
        <v>7</v>
      </c>
      <c r="C2066">
        <v>200</v>
      </c>
      <c r="D2066">
        <v>934076478800900</v>
      </c>
      <c r="E2066">
        <v>934076480519700</v>
      </c>
      <c r="F2066">
        <f t="shared" si="32"/>
        <v>1.7188000000000001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934076494832100</v>
      </c>
      <c r="E2067">
        <v>934076496642100</v>
      </c>
      <c r="F2067">
        <f t="shared" si="32"/>
        <v>1.81</v>
      </c>
    </row>
    <row r="2068" spans="1:6" hidden="1" x14ac:dyDescent="0.25">
      <c r="A2068" s="1" t="s">
        <v>5</v>
      </c>
      <c r="B2068" s="1" t="s">
        <v>10</v>
      </c>
      <c r="C2068">
        <v>200</v>
      </c>
      <c r="D2068">
        <v>934076527061700</v>
      </c>
      <c r="E2068">
        <v>934076529335300</v>
      </c>
      <c r="F2068">
        <f t="shared" si="32"/>
        <v>2.2736000000000001</v>
      </c>
    </row>
    <row r="2069" spans="1:6" hidden="1" x14ac:dyDescent="0.25">
      <c r="A2069" s="1" t="s">
        <v>5</v>
      </c>
      <c r="B2069" s="1" t="s">
        <v>9</v>
      </c>
      <c r="C2069">
        <v>200</v>
      </c>
      <c r="D2069">
        <v>934076557945300</v>
      </c>
      <c r="E2069">
        <v>934076559646400</v>
      </c>
      <c r="F2069">
        <f t="shared" si="32"/>
        <v>1.7011000000000001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934076588738400</v>
      </c>
      <c r="E2070">
        <v>934076591475200</v>
      </c>
      <c r="F2070">
        <f t="shared" si="32"/>
        <v>2.7368000000000001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934076619210000</v>
      </c>
      <c r="E2071">
        <v>934076621023100</v>
      </c>
      <c r="F2071">
        <f t="shared" si="32"/>
        <v>1.8130999999999999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934076650125100</v>
      </c>
      <c r="E2072">
        <v>934076652036800</v>
      </c>
      <c r="F2072">
        <f t="shared" si="32"/>
        <v>1.9117</v>
      </c>
    </row>
    <row r="2073" spans="1:6" hidden="1" x14ac:dyDescent="0.25">
      <c r="A2073" s="1" t="s">
        <v>5</v>
      </c>
      <c r="B2073" s="1" t="s">
        <v>13</v>
      </c>
      <c r="C2073">
        <v>200</v>
      </c>
      <c r="D2073">
        <v>934076680790700</v>
      </c>
      <c r="E2073">
        <v>934076682665300</v>
      </c>
      <c r="F2073">
        <f t="shared" si="32"/>
        <v>1.8746</v>
      </c>
    </row>
    <row r="2074" spans="1:6" hidden="1" x14ac:dyDescent="0.25">
      <c r="A2074" s="1" t="s">
        <v>5</v>
      </c>
      <c r="B2074" s="1" t="s">
        <v>15</v>
      </c>
      <c r="C2074">
        <v>200</v>
      </c>
      <c r="D2074">
        <v>934076711791600</v>
      </c>
      <c r="E2074">
        <v>934076713573900</v>
      </c>
      <c r="F2074">
        <f t="shared" si="32"/>
        <v>1.7823</v>
      </c>
    </row>
    <row r="2075" spans="1:6" hidden="1" x14ac:dyDescent="0.25">
      <c r="A2075" s="1" t="s">
        <v>5</v>
      </c>
      <c r="B2075" s="1" t="s">
        <v>17</v>
      </c>
      <c r="C2075">
        <v>200</v>
      </c>
      <c r="D2075">
        <v>934076742736800</v>
      </c>
      <c r="E2075">
        <v>934076744365500</v>
      </c>
      <c r="F2075">
        <f t="shared" si="32"/>
        <v>1.6287</v>
      </c>
    </row>
    <row r="2076" spans="1:6" hidden="1" x14ac:dyDescent="0.25">
      <c r="A2076" s="1" t="s">
        <v>5</v>
      </c>
      <c r="B2076" s="1" t="s">
        <v>16</v>
      </c>
      <c r="C2076">
        <v>200</v>
      </c>
      <c r="D2076">
        <v>934076758900700</v>
      </c>
      <c r="E2076">
        <v>934076760560200</v>
      </c>
      <c r="F2076">
        <f t="shared" si="32"/>
        <v>1.6595</v>
      </c>
    </row>
    <row r="2077" spans="1:6" hidden="1" x14ac:dyDescent="0.25">
      <c r="A2077" s="1" t="s">
        <v>5</v>
      </c>
      <c r="B2077" s="1" t="s">
        <v>18</v>
      </c>
      <c r="C2077">
        <v>200</v>
      </c>
      <c r="D2077">
        <v>934076774894500</v>
      </c>
      <c r="E2077">
        <v>934076776696600</v>
      </c>
      <c r="F2077">
        <f t="shared" si="32"/>
        <v>1.8021</v>
      </c>
    </row>
    <row r="2078" spans="1:6" hidden="1" x14ac:dyDescent="0.25">
      <c r="A2078" s="1" t="s">
        <v>5</v>
      </c>
      <c r="B2078" s="1" t="s">
        <v>19</v>
      </c>
      <c r="C2078">
        <v>200</v>
      </c>
      <c r="D2078">
        <v>934076805723700</v>
      </c>
      <c r="E2078">
        <v>934076807316300</v>
      </c>
      <c r="F2078">
        <f t="shared" si="32"/>
        <v>1.5926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934076821492200</v>
      </c>
      <c r="E2079">
        <v>934076823097200</v>
      </c>
      <c r="F2079">
        <f t="shared" si="32"/>
        <v>1.605</v>
      </c>
    </row>
    <row r="2080" spans="1:6" x14ac:dyDescent="0.25">
      <c r="A2080" s="1" t="s">
        <v>5</v>
      </c>
      <c r="B2080" s="1" t="s">
        <v>28</v>
      </c>
      <c r="C2080">
        <v>302</v>
      </c>
      <c r="D2080">
        <v>934076836957800</v>
      </c>
      <c r="E2080">
        <v>934076842424000</v>
      </c>
      <c r="F2080">
        <f t="shared" si="32"/>
        <v>5.4661999999999997</v>
      </c>
    </row>
    <row r="2081" spans="1:6" x14ac:dyDescent="0.25">
      <c r="A2081" s="1" t="s">
        <v>5</v>
      </c>
      <c r="B2081" s="1" t="s">
        <v>27</v>
      </c>
      <c r="C2081">
        <v>200</v>
      </c>
      <c r="D2081">
        <v>934076868605400</v>
      </c>
      <c r="E2081">
        <v>934076872894300</v>
      </c>
      <c r="F2081">
        <f t="shared" si="32"/>
        <v>4.2888999999999999</v>
      </c>
    </row>
    <row r="2082" spans="1:6" hidden="1" x14ac:dyDescent="0.25">
      <c r="A2082" s="1" t="s">
        <v>5</v>
      </c>
      <c r="B2082" s="1" t="s">
        <v>7</v>
      </c>
      <c r="C2082">
        <v>200</v>
      </c>
      <c r="D2082">
        <v>934077199073500</v>
      </c>
      <c r="E2082">
        <v>934077200733200</v>
      </c>
      <c r="F2082">
        <f t="shared" si="32"/>
        <v>1.6597</v>
      </c>
    </row>
    <row r="2083" spans="1:6" hidden="1" x14ac:dyDescent="0.25">
      <c r="A2083" s="1" t="s">
        <v>5</v>
      </c>
      <c r="B2083" s="1" t="s">
        <v>8</v>
      </c>
      <c r="C2083">
        <v>200</v>
      </c>
      <c r="D2083">
        <v>934077229579000</v>
      </c>
      <c r="E2083">
        <v>934077231364000</v>
      </c>
      <c r="F2083">
        <f t="shared" si="32"/>
        <v>1.7849999999999999</v>
      </c>
    </row>
    <row r="2084" spans="1:6" hidden="1" x14ac:dyDescent="0.25">
      <c r="A2084" s="1" t="s">
        <v>5</v>
      </c>
      <c r="B2084" s="1" t="s">
        <v>10</v>
      </c>
      <c r="C2084">
        <v>200</v>
      </c>
      <c r="D2084">
        <v>934077261250900</v>
      </c>
      <c r="E2084">
        <v>934077263759100</v>
      </c>
      <c r="F2084">
        <f t="shared" si="32"/>
        <v>2.5082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934077292542700</v>
      </c>
      <c r="E2085">
        <v>934077294394000</v>
      </c>
      <c r="F2085">
        <f t="shared" si="32"/>
        <v>1.8512999999999999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934077323432100</v>
      </c>
      <c r="E2086">
        <v>934077325150700</v>
      </c>
      <c r="F2086">
        <f t="shared" si="32"/>
        <v>1.7185999999999999</v>
      </c>
    </row>
    <row r="2087" spans="1:6" hidden="1" x14ac:dyDescent="0.25">
      <c r="A2087" s="1" t="s">
        <v>5</v>
      </c>
      <c r="B2087" s="1" t="s">
        <v>12</v>
      </c>
      <c r="C2087">
        <v>200</v>
      </c>
      <c r="D2087">
        <v>934077354964100</v>
      </c>
      <c r="E2087">
        <v>934077357703300</v>
      </c>
      <c r="F2087">
        <f t="shared" si="32"/>
        <v>2.7391999999999999</v>
      </c>
    </row>
    <row r="2088" spans="1:6" hidden="1" x14ac:dyDescent="0.25">
      <c r="A2088" s="1" t="s">
        <v>5</v>
      </c>
      <c r="B2088" s="1" t="s">
        <v>13</v>
      </c>
      <c r="C2088">
        <v>200</v>
      </c>
      <c r="D2088">
        <v>934077385997000</v>
      </c>
      <c r="E2088">
        <v>934077388838600</v>
      </c>
      <c r="F2088">
        <f t="shared" si="32"/>
        <v>2.8416000000000001</v>
      </c>
    </row>
    <row r="2089" spans="1:6" hidden="1" x14ac:dyDescent="0.25">
      <c r="A2089" s="1" t="s">
        <v>5</v>
      </c>
      <c r="B2089" s="1" t="s">
        <v>14</v>
      </c>
      <c r="C2089">
        <v>200</v>
      </c>
      <c r="D2089">
        <v>934077417459700</v>
      </c>
      <c r="E2089">
        <v>934077419212800</v>
      </c>
      <c r="F2089">
        <f t="shared" si="32"/>
        <v>1.7531000000000001</v>
      </c>
    </row>
    <row r="2090" spans="1:6" hidden="1" x14ac:dyDescent="0.25">
      <c r="A2090" s="1" t="s">
        <v>5</v>
      </c>
      <c r="B2090" s="1" t="s">
        <v>15</v>
      </c>
      <c r="C2090">
        <v>200</v>
      </c>
      <c r="D2090">
        <v>934077447948400</v>
      </c>
      <c r="E2090">
        <v>934077449767300</v>
      </c>
      <c r="F2090">
        <f t="shared" si="32"/>
        <v>1.8189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934077478873000</v>
      </c>
      <c r="E2091">
        <v>934077480496000</v>
      </c>
      <c r="F2091">
        <f t="shared" si="32"/>
        <v>1.623</v>
      </c>
    </row>
    <row r="2092" spans="1:6" hidden="1" x14ac:dyDescent="0.25">
      <c r="A2092" s="1" t="s">
        <v>5</v>
      </c>
      <c r="B2092" s="1" t="s">
        <v>16</v>
      </c>
      <c r="C2092">
        <v>200</v>
      </c>
      <c r="D2092">
        <v>934077494958000</v>
      </c>
      <c r="E2092">
        <v>934077496534400</v>
      </c>
      <c r="F2092">
        <f t="shared" si="32"/>
        <v>1.5764</v>
      </c>
    </row>
    <row r="2093" spans="1:6" hidden="1" x14ac:dyDescent="0.25">
      <c r="A2093" s="1" t="s">
        <v>5</v>
      </c>
      <c r="B2093" s="1" t="s">
        <v>18</v>
      </c>
      <c r="C2093">
        <v>200</v>
      </c>
      <c r="D2093">
        <v>934077510944200</v>
      </c>
      <c r="E2093">
        <v>934077512466100</v>
      </c>
      <c r="F2093">
        <f t="shared" si="32"/>
        <v>1.5219</v>
      </c>
    </row>
    <row r="2094" spans="1:6" hidden="1" x14ac:dyDescent="0.25">
      <c r="A2094" s="1" t="s">
        <v>5</v>
      </c>
      <c r="B2094" s="1" t="s">
        <v>19</v>
      </c>
      <c r="C2094">
        <v>200</v>
      </c>
      <c r="D2094">
        <v>934077526879300</v>
      </c>
      <c r="E2094">
        <v>934077528441900</v>
      </c>
      <c r="F2094">
        <f t="shared" si="32"/>
        <v>1.5626</v>
      </c>
    </row>
    <row r="2095" spans="1:6" hidden="1" x14ac:dyDescent="0.25">
      <c r="A2095" s="1" t="s">
        <v>5</v>
      </c>
      <c r="B2095" s="1" t="s">
        <v>20</v>
      </c>
      <c r="C2095">
        <v>200</v>
      </c>
      <c r="D2095">
        <v>934077557644900</v>
      </c>
      <c r="E2095">
        <v>934077559164700</v>
      </c>
      <c r="F2095">
        <f t="shared" si="32"/>
        <v>1.5198</v>
      </c>
    </row>
    <row r="2096" spans="1:6" x14ac:dyDescent="0.25">
      <c r="A2096" s="1" t="s">
        <v>5</v>
      </c>
      <c r="B2096" s="1" t="s">
        <v>24</v>
      </c>
      <c r="C2096">
        <v>200</v>
      </c>
      <c r="D2096">
        <v>934077573503000</v>
      </c>
      <c r="E2096">
        <v>934077577703400</v>
      </c>
      <c r="F2096">
        <f t="shared" si="32"/>
        <v>4.2004000000000001</v>
      </c>
    </row>
    <row r="2097" spans="1:6" hidden="1" x14ac:dyDescent="0.25">
      <c r="A2097" s="1" t="s">
        <v>5</v>
      </c>
      <c r="B2097" s="1" t="s">
        <v>7</v>
      </c>
      <c r="C2097">
        <v>200</v>
      </c>
      <c r="D2097">
        <v>934077889688500</v>
      </c>
      <c r="E2097">
        <v>934077891510900</v>
      </c>
      <c r="F2097">
        <f t="shared" si="32"/>
        <v>1.8224</v>
      </c>
    </row>
    <row r="2098" spans="1:6" hidden="1" x14ac:dyDescent="0.25">
      <c r="A2098" s="1" t="s">
        <v>5</v>
      </c>
      <c r="B2098" s="1" t="s">
        <v>8</v>
      </c>
      <c r="C2098">
        <v>200</v>
      </c>
      <c r="D2098">
        <v>934077907030400</v>
      </c>
      <c r="E2098">
        <v>934077909745100</v>
      </c>
      <c r="F2098">
        <f t="shared" si="32"/>
        <v>2.7147000000000001</v>
      </c>
    </row>
    <row r="2099" spans="1:6" hidden="1" x14ac:dyDescent="0.25">
      <c r="A2099" s="1" t="s">
        <v>5</v>
      </c>
      <c r="B2099" s="1" t="s">
        <v>10</v>
      </c>
      <c r="C2099">
        <v>200</v>
      </c>
      <c r="D2099">
        <v>934077936885800</v>
      </c>
      <c r="E2099">
        <v>934077938586700</v>
      </c>
      <c r="F2099">
        <f t="shared" si="32"/>
        <v>1.7009000000000001</v>
      </c>
    </row>
    <row r="2100" spans="1:6" hidden="1" x14ac:dyDescent="0.25">
      <c r="A2100" s="1" t="s">
        <v>5</v>
      </c>
      <c r="B2100" s="1" t="s">
        <v>9</v>
      </c>
      <c r="C2100">
        <v>200</v>
      </c>
      <c r="D2100">
        <v>934077967556500</v>
      </c>
      <c r="E2100">
        <v>934077969160500</v>
      </c>
      <c r="F2100">
        <f t="shared" si="32"/>
        <v>1.6040000000000001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934077983751500</v>
      </c>
      <c r="E2101">
        <v>934077985387100</v>
      </c>
      <c r="F2101">
        <f t="shared" si="32"/>
        <v>1.6355999999999999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934078000174700</v>
      </c>
      <c r="E2102">
        <v>934078001832200</v>
      </c>
      <c r="F2102">
        <f t="shared" si="32"/>
        <v>1.6575</v>
      </c>
    </row>
    <row r="2103" spans="1:6" hidden="1" x14ac:dyDescent="0.25">
      <c r="A2103" s="1" t="s">
        <v>5</v>
      </c>
      <c r="B2103" s="1" t="s">
        <v>13</v>
      </c>
      <c r="C2103">
        <v>200</v>
      </c>
      <c r="D2103">
        <v>934078030466500</v>
      </c>
      <c r="E2103">
        <v>934078032230500</v>
      </c>
      <c r="F2103">
        <f t="shared" si="32"/>
        <v>1.764</v>
      </c>
    </row>
    <row r="2104" spans="1:6" hidden="1" x14ac:dyDescent="0.25">
      <c r="A2104" s="1" t="s">
        <v>5</v>
      </c>
      <c r="B2104" s="1" t="s">
        <v>14</v>
      </c>
      <c r="C2104">
        <v>200</v>
      </c>
      <c r="D2104">
        <v>934078060672300</v>
      </c>
      <c r="E2104">
        <v>934078062365100</v>
      </c>
      <c r="F2104">
        <f t="shared" si="32"/>
        <v>1.6928000000000001</v>
      </c>
    </row>
    <row r="2105" spans="1:6" hidden="1" x14ac:dyDescent="0.25">
      <c r="A2105" s="1" t="s">
        <v>5</v>
      </c>
      <c r="B2105" s="1" t="s">
        <v>15</v>
      </c>
      <c r="C2105">
        <v>200</v>
      </c>
      <c r="D2105">
        <v>934078091506900</v>
      </c>
      <c r="E2105">
        <v>934078093409200</v>
      </c>
      <c r="F2105">
        <f t="shared" si="32"/>
        <v>1.9023000000000001</v>
      </c>
    </row>
    <row r="2106" spans="1:6" hidden="1" x14ac:dyDescent="0.25">
      <c r="A2106" s="1" t="s">
        <v>5</v>
      </c>
      <c r="B2106" s="1" t="s">
        <v>17</v>
      </c>
      <c r="C2106">
        <v>200</v>
      </c>
      <c r="D2106">
        <v>934078122336000</v>
      </c>
      <c r="E2106">
        <v>934078123973700</v>
      </c>
      <c r="F2106">
        <f t="shared" si="32"/>
        <v>1.6376999999999999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934078152387200</v>
      </c>
      <c r="E2107">
        <v>934078154041600</v>
      </c>
      <c r="F2107">
        <f t="shared" si="32"/>
        <v>1.6544000000000001</v>
      </c>
    </row>
    <row r="2108" spans="1:6" hidden="1" x14ac:dyDescent="0.25">
      <c r="A2108" s="1" t="s">
        <v>5</v>
      </c>
      <c r="B2108" s="1" t="s">
        <v>18</v>
      </c>
      <c r="C2108">
        <v>200</v>
      </c>
      <c r="D2108">
        <v>934078183569100</v>
      </c>
      <c r="E2108">
        <v>934078185899700</v>
      </c>
      <c r="F2108">
        <f t="shared" si="32"/>
        <v>2.3306</v>
      </c>
    </row>
    <row r="2109" spans="1:6" hidden="1" x14ac:dyDescent="0.25">
      <c r="A2109" s="1" t="s">
        <v>5</v>
      </c>
      <c r="B2109" s="1" t="s">
        <v>19</v>
      </c>
      <c r="C2109">
        <v>200</v>
      </c>
      <c r="D2109">
        <v>934078215347400</v>
      </c>
      <c r="E2109">
        <v>934078216955900</v>
      </c>
      <c r="F2109">
        <f t="shared" si="32"/>
        <v>1.6085</v>
      </c>
    </row>
    <row r="2110" spans="1:6" hidden="1" x14ac:dyDescent="0.25">
      <c r="A2110" s="1" t="s">
        <v>5</v>
      </c>
      <c r="B2110" s="1" t="s">
        <v>20</v>
      </c>
      <c r="C2110">
        <v>200</v>
      </c>
      <c r="D2110">
        <v>934078246209300</v>
      </c>
      <c r="E2110">
        <v>934078247744500</v>
      </c>
      <c r="F2110">
        <f t="shared" si="32"/>
        <v>1.5351999999999999</v>
      </c>
    </row>
    <row r="2111" spans="1:6" x14ac:dyDescent="0.25">
      <c r="A2111" s="1" t="s">
        <v>25</v>
      </c>
      <c r="B2111" s="1" t="s">
        <v>24</v>
      </c>
      <c r="C2111">
        <v>302</v>
      </c>
      <c r="D2111">
        <v>934078276171700</v>
      </c>
      <c r="E2111">
        <v>934078283856400</v>
      </c>
      <c r="F2111">
        <f t="shared" si="32"/>
        <v>7.6847000000000003</v>
      </c>
    </row>
    <row r="2112" spans="1:6" x14ac:dyDescent="0.25">
      <c r="A2112" s="1" t="s">
        <v>5</v>
      </c>
      <c r="B2112" s="1" t="s">
        <v>26</v>
      </c>
      <c r="C2112">
        <v>302</v>
      </c>
      <c r="D2112">
        <v>934078309301800</v>
      </c>
      <c r="E2112">
        <v>934078318481500</v>
      </c>
      <c r="F2112">
        <f t="shared" si="32"/>
        <v>9.1797000000000004</v>
      </c>
    </row>
    <row r="2113" spans="1:6" x14ac:dyDescent="0.25">
      <c r="A2113" s="1" t="s">
        <v>5</v>
      </c>
      <c r="B2113" s="1" t="s">
        <v>27</v>
      </c>
      <c r="C2113">
        <v>200</v>
      </c>
      <c r="D2113">
        <v>934078341872100</v>
      </c>
      <c r="E2113">
        <v>934078347172300</v>
      </c>
      <c r="F2113">
        <f t="shared" si="32"/>
        <v>5.3002000000000002</v>
      </c>
    </row>
    <row r="2114" spans="1:6" hidden="1" x14ac:dyDescent="0.25">
      <c r="A2114" s="1" t="s">
        <v>5</v>
      </c>
      <c r="B2114" s="1" t="s">
        <v>7</v>
      </c>
      <c r="C2114">
        <v>200</v>
      </c>
      <c r="D2114">
        <v>934078813129600</v>
      </c>
      <c r="E2114">
        <v>934078815276500</v>
      </c>
      <c r="F2114">
        <f t="shared" ref="F2114:F2177" si="33">(E2114-D2114)/1000000</f>
        <v>2.1469</v>
      </c>
    </row>
    <row r="2115" spans="1:6" hidden="1" x14ac:dyDescent="0.25">
      <c r="A2115" s="1" t="s">
        <v>5</v>
      </c>
      <c r="B2115" s="1" t="s">
        <v>8</v>
      </c>
      <c r="C2115">
        <v>200</v>
      </c>
      <c r="D2115">
        <v>934078843391500</v>
      </c>
      <c r="E2115">
        <v>934078845266000</v>
      </c>
      <c r="F2115">
        <f t="shared" si="33"/>
        <v>1.8745000000000001</v>
      </c>
    </row>
    <row r="2116" spans="1:6" hidden="1" x14ac:dyDescent="0.25">
      <c r="A2116" s="1" t="s">
        <v>5</v>
      </c>
      <c r="B2116" s="1" t="s">
        <v>10</v>
      </c>
      <c r="C2116">
        <v>200</v>
      </c>
      <c r="D2116">
        <v>934078874129300</v>
      </c>
      <c r="E2116">
        <v>934078875845400</v>
      </c>
      <c r="F2116">
        <f t="shared" si="33"/>
        <v>1.7161</v>
      </c>
    </row>
    <row r="2117" spans="1:6" hidden="1" x14ac:dyDescent="0.25">
      <c r="A2117" s="1" t="s">
        <v>5</v>
      </c>
      <c r="B2117" s="1" t="s">
        <v>9</v>
      </c>
      <c r="C2117">
        <v>200</v>
      </c>
      <c r="D2117">
        <v>934078904153700</v>
      </c>
      <c r="E2117">
        <v>934078905942800</v>
      </c>
      <c r="F2117">
        <f t="shared" si="33"/>
        <v>1.7890999999999999</v>
      </c>
    </row>
    <row r="2118" spans="1:6" hidden="1" x14ac:dyDescent="0.25">
      <c r="A2118" s="1" t="s">
        <v>5</v>
      </c>
      <c r="B2118" s="1" t="s">
        <v>11</v>
      </c>
      <c r="C2118">
        <v>200</v>
      </c>
      <c r="D2118">
        <v>934078934780900</v>
      </c>
      <c r="E2118">
        <v>934078936397100</v>
      </c>
      <c r="F2118">
        <f t="shared" si="33"/>
        <v>1.6162000000000001</v>
      </c>
    </row>
    <row r="2119" spans="1:6" hidden="1" x14ac:dyDescent="0.25">
      <c r="A2119" s="1" t="s">
        <v>5</v>
      </c>
      <c r="B2119" s="1" t="s">
        <v>12</v>
      </c>
      <c r="C2119">
        <v>200</v>
      </c>
      <c r="D2119">
        <v>934078951054000</v>
      </c>
      <c r="E2119">
        <v>934078952729100</v>
      </c>
      <c r="F2119">
        <f t="shared" si="33"/>
        <v>1.6751</v>
      </c>
    </row>
    <row r="2120" spans="1:6" hidden="1" x14ac:dyDescent="0.25">
      <c r="A2120" s="1" t="s">
        <v>5</v>
      </c>
      <c r="B2120" s="1" t="s">
        <v>13</v>
      </c>
      <c r="C2120">
        <v>200</v>
      </c>
      <c r="D2120">
        <v>934078980680200</v>
      </c>
      <c r="E2120">
        <v>934078982427100</v>
      </c>
      <c r="F2120">
        <f t="shared" si="33"/>
        <v>1.7468999999999999</v>
      </c>
    </row>
    <row r="2121" spans="1:6" hidden="1" x14ac:dyDescent="0.25">
      <c r="A2121" s="1" t="s">
        <v>5</v>
      </c>
      <c r="B2121" s="1" t="s">
        <v>14</v>
      </c>
      <c r="C2121">
        <v>200</v>
      </c>
      <c r="D2121">
        <v>934078997324400</v>
      </c>
      <c r="E2121">
        <v>934078999354600</v>
      </c>
      <c r="F2121">
        <f t="shared" si="33"/>
        <v>2.0301999999999998</v>
      </c>
    </row>
    <row r="2122" spans="1:6" hidden="1" x14ac:dyDescent="0.25">
      <c r="A2122" s="1" t="s">
        <v>5</v>
      </c>
      <c r="B2122" s="1" t="s">
        <v>15</v>
      </c>
      <c r="C2122">
        <v>200</v>
      </c>
      <c r="D2122">
        <v>934079027805500</v>
      </c>
      <c r="E2122">
        <v>934079029686000</v>
      </c>
      <c r="F2122">
        <f t="shared" si="33"/>
        <v>1.8805000000000001</v>
      </c>
    </row>
    <row r="2123" spans="1:6" hidden="1" x14ac:dyDescent="0.25">
      <c r="A2123" s="1" t="s">
        <v>5</v>
      </c>
      <c r="B2123" s="1" t="s">
        <v>17</v>
      </c>
      <c r="C2123">
        <v>200</v>
      </c>
      <c r="D2123">
        <v>934079058395800</v>
      </c>
      <c r="E2123">
        <v>934079060038700</v>
      </c>
      <c r="F2123">
        <f t="shared" si="33"/>
        <v>1.6429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934079088713800</v>
      </c>
      <c r="E2124">
        <v>934079090334800</v>
      </c>
      <c r="F2124">
        <f t="shared" si="33"/>
        <v>1.621</v>
      </c>
    </row>
    <row r="2125" spans="1:6" hidden="1" x14ac:dyDescent="0.25">
      <c r="A2125" s="1" t="s">
        <v>5</v>
      </c>
      <c r="B2125" s="1" t="s">
        <v>18</v>
      </c>
      <c r="C2125">
        <v>200</v>
      </c>
      <c r="D2125">
        <v>934079104636700</v>
      </c>
      <c r="E2125">
        <v>934079106258300</v>
      </c>
      <c r="F2125">
        <f t="shared" si="33"/>
        <v>1.6215999999999999</v>
      </c>
    </row>
    <row r="2126" spans="1:6" hidden="1" x14ac:dyDescent="0.25">
      <c r="A2126" s="1" t="s">
        <v>5</v>
      </c>
      <c r="B2126" s="1" t="s">
        <v>19</v>
      </c>
      <c r="C2126">
        <v>200</v>
      </c>
      <c r="D2126">
        <v>934079134443600</v>
      </c>
      <c r="E2126">
        <v>934079136069000</v>
      </c>
      <c r="F2126">
        <f t="shared" si="33"/>
        <v>1.6254</v>
      </c>
    </row>
    <row r="2127" spans="1:6" hidden="1" x14ac:dyDescent="0.25">
      <c r="A2127" s="1" t="s">
        <v>5</v>
      </c>
      <c r="B2127" s="1" t="s">
        <v>20</v>
      </c>
      <c r="C2127">
        <v>200</v>
      </c>
      <c r="D2127">
        <v>934079150370100</v>
      </c>
      <c r="E2127">
        <v>934079151928000</v>
      </c>
      <c r="F2127">
        <f t="shared" si="33"/>
        <v>1.5579000000000001</v>
      </c>
    </row>
    <row r="2128" spans="1:6" x14ac:dyDescent="0.25">
      <c r="A2128" s="1" t="s">
        <v>5</v>
      </c>
      <c r="B2128" s="1" t="s">
        <v>38</v>
      </c>
      <c r="C2128">
        <v>500</v>
      </c>
      <c r="D2128">
        <v>934079179932400</v>
      </c>
      <c r="E2128">
        <v>934079229441000</v>
      </c>
      <c r="F2128">
        <f t="shared" si="33"/>
        <v>49.508600000000001</v>
      </c>
    </row>
    <row r="2129" spans="1:6" hidden="1" x14ac:dyDescent="0.25">
      <c r="A2129" s="1" t="s">
        <v>5</v>
      </c>
      <c r="B2129" s="1" t="s">
        <v>7</v>
      </c>
      <c r="C2129">
        <v>200</v>
      </c>
      <c r="D2129">
        <v>934079621393800</v>
      </c>
      <c r="E2129">
        <v>934079623451700</v>
      </c>
      <c r="F2129">
        <f t="shared" si="33"/>
        <v>2.0579000000000001</v>
      </c>
    </row>
    <row r="2130" spans="1:6" hidden="1" x14ac:dyDescent="0.25">
      <c r="A2130" s="1" t="s">
        <v>5</v>
      </c>
      <c r="B2130" s="1" t="s">
        <v>8</v>
      </c>
      <c r="C2130">
        <v>200</v>
      </c>
      <c r="D2130">
        <v>934079652448400</v>
      </c>
      <c r="E2130">
        <v>934079655303900</v>
      </c>
      <c r="F2130">
        <f t="shared" si="33"/>
        <v>2.8555000000000001</v>
      </c>
    </row>
    <row r="2131" spans="1:6" hidden="1" x14ac:dyDescent="0.25">
      <c r="A2131" s="1" t="s">
        <v>5</v>
      </c>
      <c r="B2131" s="1" t="s">
        <v>10</v>
      </c>
      <c r="C2131">
        <v>200</v>
      </c>
      <c r="D2131">
        <v>934079683987600</v>
      </c>
      <c r="E2131">
        <v>934079685701400</v>
      </c>
      <c r="F2131">
        <f t="shared" si="33"/>
        <v>1.7138</v>
      </c>
    </row>
    <row r="2132" spans="1:6" hidden="1" x14ac:dyDescent="0.25">
      <c r="A2132" s="1" t="s">
        <v>5</v>
      </c>
      <c r="B2132" s="1" t="s">
        <v>9</v>
      </c>
      <c r="C2132">
        <v>200</v>
      </c>
      <c r="D2132">
        <v>934079699905500</v>
      </c>
      <c r="E2132">
        <v>934079701619100</v>
      </c>
      <c r="F2132">
        <f t="shared" si="33"/>
        <v>1.7136</v>
      </c>
    </row>
    <row r="2133" spans="1:6" hidden="1" x14ac:dyDescent="0.25">
      <c r="A2133" s="1" t="s">
        <v>5</v>
      </c>
      <c r="B2133" s="1" t="s">
        <v>11</v>
      </c>
      <c r="C2133">
        <v>200</v>
      </c>
      <c r="D2133">
        <v>934079729942100</v>
      </c>
      <c r="E2133">
        <v>934079731610500</v>
      </c>
      <c r="F2133">
        <f t="shared" si="33"/>
        <v>1.6684000000000001</v>
      </c>
    </row>
    <row r="2134" spans="1:6" hidden="1" x14ac:dyDescent="0.25">
      <c r="A2134" s="1" t="s">
        <v>5</v>
      </c>
      <c r="B2134" s="1" t="s">
        <v>12</v>
      </c>
      <c r="C2134">
        <v>200</v>
      </c>
      <c r="D2134">
        <v>934079760632000</v>
      </c>
      <c r="E2134">
        <v>934079762320700</v>
      </c>
      <c r="F2134">
        <f t="shared" si="33"/>
        <v>1.6887000000000001</v>
      </c>
    </row>
    <row r="2135" spans="1:6" hidden="1" x14ac:dyDescent="0.25">
      <c r="A2135" s="1" t="s">
        <v>5</v>
      </c>
      <c r="B2135" s="1" t="s">
        <v>14</v>
      </c>
      <c r="C2135">
        <v>200</v>
      </c>
      <c r="D2135">
        <v>934079776835400</v>
      </c>
      <c r="E2135">
        <v>934079778510800</v>
      </c>
      <c r="F2135">
        <f t="shared" si="33"/>
        <v>1.6754</v>
      </c>
    </row>
    <row r="2136" spans="1:6" hidden="1" x14ac:dyDescent="0.25">
      <c r="A2136" s="1" t="s">
        <v>5</v>
      </c>
      <c r="B2136" s="1" t="s">
        <v>13</v>
      </c>
      <c r="C2136">
        <v>200</v>
      </c>
      <c r="D2136">
        <v>934079811205900</v>
      </c>
      <c r="E2136">
        <v>934079816190200</v>
      </c>
      <c r="F2136">
        <f t="shared" si="33"/>
        <v>4.9843000000000002</v>
      </c>
    </row>
    <row r="2137" spans="1:6" hidden="1" x14ac:dyDescent="0.25">
      <c r="A2137" s="1" t="s">
        <v>5</v>
      </c>
      <c r="B2137" s="1" t="s">
        <v>15</v>
      </c>
      <c r="C2137">
        <v>200</v>
      </c>
      <c r="D2137">
        <v>934079842615200</v>
      </c>
      <c r="E2137">
        <v>934079846245200</v>
      </c>
      <c r="F2137">
        <f t="shared" si="33"/>
        <v>3.63</v>
      </c>
    </row>
    <row r="2138" spans="1:6" hidden="1" x14ac:dyDescent="0.25">
      <c r="A2138" s="1" t="s">
        <v>5</v>
      </c>
      <c r="B2138" s="1" t="s">
        <v>17</v>
      </c>
      <c r="C2138">
        <v>200</v>
      </c>
      <c r="D2138">
        <v>934079871351600</v>
      </c>
      <c r="E2138">
        <v>934079872777300</v>
      </c>
      <c r="F2138">
        <f t="shared" si="33"/>
        <v>1.4257</v>
      </c>
    </row>
    <row r="2139" spans="1:6" hidden="1" x14ac:dyDescent="0.25">
      <c r="A2139" s="1" t="s">
        <v>5</v>
      </c>
      <c r="B2139" s="1" t="s">
        <v>16</v>
      </c>
      <c r="C2139">
        <v>200</v>
      </c>
      <c r="D2139">
        <v>934079887415700</v>
      </c>
      <c r="E2139">
        <v>934079888894500</v>
      </c>
      <c r="F2139">
        <f t="shared" si="33"/>
        <v>1.4787999999999999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934079904147400</v>
      </c>
      <c r="E2140">
        <v>934079906574800</v>
      </c>
      <c r="F2140">
        <f t="shared" si="33"/>
        <v>2.4274</v>
      </c>
    </row>
    <row r="2141" spans="1:6" hidden="1" x14ac:dyDescent="0.25">
      <c r="A2141" s="1" t="s">
        <v>5</v>
      </c>
      <c r="B2141" s="1" t="s">
        <v>19</v>
      </c>
      <c r="C2141">
        <v>200</v>
      </c>
      <c r="D2141">
        <v>934079935472200</v>
      </c>
      <c r="E2141">
        <v>934079937145600</v>
      </c>
      <c r="F2141">
        <f t="shared" si="33"/>
        <v>1.6734</v>
      </c>
    </row>
    <row r="2142" spans="1:6" hidden="1" x14ac:dyDescent="0.25">
      <c r="A2142" s="1" t="s">
        <v>5</v>
      </c>
      <c r="B2142" s="1" t="s">
        <v>20</v>
      </c>
      <c r="C2142">
        <v>200</v>
      </c>
      <c r="D2142">
        <v>934079966280400</v>
      </c>
      <c r="E2142">
        <v>934079967930800</v>
      </c>
      <c r="F2142">
        <f t="shared" si="33"/>
        <v>1.6504000000000001</v>
      </c>
    </row>
    <row r="2143" spans="1:6" x14ac:dyDescent="0.25">
      <c r="A2143" s="1" t="s">
        <v>5</v>
      </c>
      <c r="B2143" s="1" t="s">
        <v>38</v>
      </c>
      <c r="C2143">
        <v>500</v>
      </c>
      <c r="D2143">
        <v>934079982013000</v>
      </c>
      <c r="E2143">
        <v>934080033181200</v>
      </c>
      <c r="F2143">
        <f t="shared" si="33"/>
        <v>51.168199999999999</v>
      </c>
    </row>
    <row r="2144" spans="1:6" hidden="1" x14ac:dyDescent="0.25">
      <c r="A2144" s="1" t="s">
        <v>5</v>
      </c>
      <c r="B2144" s="1" t="s">
        <v>7</v>
      </c>
      <c r="C2144">
        <v>200</v>
      </c>
      <c r="D2144">
        <v>934080405383500</v>
      </c>
      <c r="E2144">
        <v>934080407056400</v>
      </c>
      <c r="F2144">
        <f t="shared" si="33"/>
        <v>1.6729000000000001</v>
      </c>
    </row>
    <row r="2145" spans="1:6" hidden="1" x14ac:dyDescent="0.25">
      <c r="A2145" s="1" t="s">
        <v>5</v>
      </c>
      <c r="B2145" s="1" t="s">
        <v>8</v>
      </c>
      <c r="C2145">
        <v>200</v>
      </c>
      <c r="D2145">
        <v>934080435920100</v>
      </c>
      <c r="E2145">
        <v>934080437852600</v>
      </c>
      <c r="F2145">
        <f t="shared" si="33"/>
        <v>1.9325000000000001</v>
      </c>
    </row>
    <row r="2146" spans="1:6" hidden="1" x14ac:dyDescent="0.25">
      <c r="A2146" s="1" t="s">
        <v>5</v>
      </c>
      <c r="B2146" s="1" t="s">
        <v>10</v>
      </c>
      <c r="C2146">
        <v>200</v>
      </c>
      <c r="D2146">
        <v>934080467099900</v>
      </c>
      <c r="E2146">
        <v>934080468851700</v>
      </c>
      <c r="F2146">
        <f t="shared" si="33"/>
        <v>1.7518</v>
      </c>
    </row>
    <row r="2147" spans="1:6" hidden="1" x14ac:dyDescent="0.25">
      <c r="A2147" s="1" t="s">
        <v>5</v>
      </c>
      <c r="B2147" s="1" t="s">
        <v>9</v>
      </c>
      <c r="C2147">
        <v>200</v>
      </c>
      <c r="D2147">
        <v>934080496854700</v>
      </c>
      <c r="E2147">
        <v>934080498744900</v>
      </c>
      <c r="F2147">
        <f t="shared" si="33"/>
        <v>1.8902000000000001</v>
      </c>
    </row>
    <row r="2148" spans="1:6" hidden="1" x14ac:dyDescent="0.25">
      <c r="A2148" s="1" t="s">
        <v>5</v>
      </c>
      <c r="B2148" s="1" t="s">
        <v>11</v>
      </c>
      <c r="C2148">
        <v>200</v>
      </c>
      <c r="D2148">
        <v>934080528005000</v>
      </c>
      <c r="E2148">
        <v>934080529765000</v>
      </c>
      <c r="F2148">
        <f t="shared" si="33"/>
        <v>1.76</v>
      </c>
    </row>
    <row r="2149" spans="1:6" hidden="1" x14ac:dyDescent="0.25">
      <c r="A2149" s="1" t="s">
        <v>5</v>
      </c>
      <c r="B2149" s="1" t="s">
        <v>12</v>
      </c>
      <c r="C2149">
        <v>200</v>
      </c>
      <c r="D2149">
        <v>934080558597300</v>
      </c>
      <c r="E2149">
        <v>934080560380400</v>
      </c>
      <c r="F2149">
        <f t="shared" si="33"/>
        <v>1.7830999999999999</v>
      </c>
    </row>
    <row r="2150" spans="1:6" hidden="1" x14ac:dyDescent="0.25">
      <c r="A2150" s="1" t="s">
        <v>5</v>
      </c>
      <c r="B2150" s="1" t="s">
        <v>14</v>
      </c>
      <c r="C2150">
        <v>200</v>
      </c>
      <c r="D2150">
        <v>934080574945000</v>
      </c>
      <c r="E2150">
        <v>934080576735300</v>
      </c>
      <c r="F2150">
        <f t="shared" si="33"/>
        <v>1.7903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934080605567000</v>
      </c>
      <c r="E2151">
        <v>934080607329300</v>
      </c>
      <c r="F2151">
        <f t="shared" si="33"/>
        <v>1.7623</v>
      </c>
    </row>
    <row r="2152" spans="1:6" hidden="1" x14ac:dyDescent="0.25">
      <c r="A2152" s="1" t="s">
        <v>5</v>
      </c>
      <c r="B2152" s="1" t="s">
        <v>15</v>
      </c>
      <c r="C2152">
        <v>200</v>
      </c>
      <c r="D2152">
        <v>934080636517000</v>
      </c>
      <c r="E2152">
        <v>934080638401300</v>
      </c>
      <c r="F2152">
        <f t="shared" si="33"/>
        <v>1.8843000000000001</v>
      </c>
    </row>
    <row r="2153" spans="1:6" hidden="1" x14ac:dyDescent="0.25">
      <c r="A2153" s="1" t="s">
        <v>5</v>
      </c>
      <c r="B2153" s="1" t="s">
        <v>17</v>
      </c>
      <c r="C2153">
        <v>200</v>
      </c>
      <c r="D2153">
        <v>934080667331600</v>
      </c>
      <c r="E2153">
        <v>934080669043900</v>
      </c>
      <c r="F2153">
        <f t="shared" si="33"/>
        <v>1.7122999999999999</v>
      </c>
    </row>
    <row r="2154" spans="1:6" hidden="1" x14ac:dyDescent="0.25">
      <c r="A2154" s="1" t="s">
        <v>5</v>
      </c>
      <c r="B2154" s="1" t="s">
        <v>16</v>
      </c>
      <c r="C2154">
        <v>200</v>
      </c>
      <c r="D2154">
        <v>934080683871300</v>
      </c>
      <c r="E2154">
        <v>934080685502300</v>
      </c>
      <c r="F2154">
        <f t="shared" si="33"/>
        <v>1.631</v>
      </c>
    </row>
    <row r="2155" spans="1:6" hidden="1" x14ac:dyDescent="0.25">
      <c r="A2155" s="1" t="s">
        <v>5</v>
      </c>
      <c r="B2155" s="1" t="s">
        <v>18</v>
      </c>
      <c r="C2155">
        <v>200</v>
      </c>
      <c r="D2155">
        <v>934080714149300</v>
      </c>
      <c r="E2155">
        <v>934080715824200</v>
      </c>
      <c r="F2155">
        <f t="shared" si="33"/>
        <v>1.6749000000000001</v>
      </c>
    </row>
    <row r="2156" spans="1:6" hidden="1" x14ac:dyDescent="0.25">
      <c r="A2156" s="1" t="s">
        <v>5</v>
      </c>
      <c r="B2156" s="1" t="s">
        <v>19</v>
      </c>
      <c r="C2156">
        <v>200</v>
      </c>
      <c r="D2156">
        <v>934080730427400</v>
      </c>
      <c r="E2156">
        <v>934080732030700</v>
      </c>
      <c r="F2156">
        <f t="shared" si="33"/>
        <v>1.6032999999999999</v>
      </c>
    </row>
    <row r="2157" spans="1:6" hidden="1" x14ac:dyDescent="0.25">
      <c r="A2157" s="1" t="s">
        <v>5</v>
      </c>
      <c r="B2157" s="1" t="s">
        <v>20</v>
      </c>
      <c r="C2157">
        <v>200</v>
      </c>
      <c r="D2157">
        <v>934080760948300</v>
      </c>
      <c r="E2157">
        <v>934080762524900</v>
      </c>
      <c r="F2157">
        <f t="shared" si="33"/>
        <v>1.5766</v>
      </c>
    </row>
    <row r="2158" spans="1:6" x14ac:dyDescent="0.25">
      <c r="A2158" s="1" t="s">
        <v>5</v>
      </c>
      <c r="B2158" s="1" t="s">
        <v>38</v>
      </c>
      <c r="C2158">
        <v>500</v>
      </c>
      <c r="D2158">
        <v>934080777819400</v>
      </c>
      <c r="E2158">
        <v>934080788841700</v>
      </c>
      <c r="F2158">
        <f t="shared" si="33"/>
        <v>11.0223</v>
      </c>
    </row>
    <row r="2159" spans="1:6" hidden="1" x14ac:dyDescent="0.25">
      <c r="A2159" s="1" t="s">
        <v>5</v>
      </c>
      <c r="B2159" s="1" t="s">
        <v>7</v>
      </c>
      <c r="C2159">
        <v>200</v>
      </c>
      <c r="D2159">
        <v>934081138749100</v>
      </c>
      <c r="E2159">
        <v>934081140640900</v>
      </c>
      <c r="F2159">
        <f t="shared" si="33"/>
        <v>1.8917999999999999</v>
      </c>
    </row>
    <row r="2160" spans="1:6" hidden="1" x14ac:dyDescent="0.25">
      <c r="A2160" s="1" t="s">
        <v>5</v>
      </c>
      <c r="B2160" s="1" t="s">
        <v>8</v>
      </c>
      <c r="C2160">
        <v>200</v>
      </c>
      <c r="D2160">
        <v>934081168869200</v>
      </c>
      <c r="E2160">
        <v>934081170545500</v>
      </c>
      <c r="F2160">
        <f t="shared" si="33"/>
        <v>1.6762999999999999</v>
      </c>
    </row>
    <row r="2161" spans="1:6" hidden="1" x14ac:dyDescent="0.25">
      <c r="A2161" s="1" t="s">
        <v>5</v>
      </c>
      <c r="B2161" s="1" t="s">
        <v>10</v>
      </c>
      <c r="C2161">
        <v>200</v>
      </c>
      <c r="D2161">
        <v>934081185213900</v>
      </c>
      <c r="E2161">
        <v>934081186818600</v>
      </c>
      <c r="F2161">
        <f t="shared" si="33"/>
        <v>1.6047</v>
      </c>
    </row>
    <row r="2162" spans="1:6" hidden="1" x14ac:dyDescent="0.25">
      <c r="A2162" s="1" t="s">
        <v>5</v>
      </c>
      <c r="B2162" s="1" t="s">
        <v>9</v>
      </c>
      <c r="C2162">
        <v>200</v>
      </c>
      <c r="D2162">
        <v>934081201492400</v>
      </c>
      <c r="E2162">
        <v>934081203960900</v>
      </c>
      <c r="F2162">
        <f t="shared" si="33"/>
        <v>2.4685000000000001</v>
      </c>
    </row>
    <row r="2163" spans="1:6" hidden="1" x14ac:dyDescent="0.25">
      <c r="A2163" s="1" t="s">
        <v>5</v>
      </c>
      <c r="B2163" s="1" t="s">
        <v>11</v>
      </c>
      <c r="C2163">
        <v>200</v>
      </c>
      <c r="D2163">
        <v>934081232022500</v>
      </c>
      <c r="E2163">
        <v>934081233756400</v>
      </c>
      <c r="F2163">
        <f t="shared" si="33"/>
        <v>1.7339</v>
      </c>
    </row>
    <row r="2164" spans="1:6" hidden="1" x14ac:dyDescent="0.25">
      <c r="A2164" s="1" t="s">
        <v>5</v>
      </c>
      <c r="B2164" s="1" t="s">
        <v>12</v>
      </c>
      <c r="C2164">
        <v>200</v>
      </c>
      <c r="D2164">
        <v>934081263240700</v>
      </c>
      <c r="E2164">
        <v>934081265506600</v>
      </c>
      <c r="F2164">
        <f t="shared" si="33"/>
        <v>2.2658999999999998</v>
      </c>
    </row>
    <row r="2165" spans="1:6" hidden="1" x14ac:dyDescent="0.25">
      <c r="A2165" s="1" t="s">
        <v>5</v>
      </c>
      <c r="B2165" s="1" t="s">
        <v>15</v>
      </c>
      <c r="C2165">
        <v>200</v>
      </c>
      <c r="D2165">
        <v>934081295110800</v>
      </c>
      <c r="E2165">
        <v>934081297063100</v>
      </c>
      <c r="F2165">
        <f t="shared" si="33"/>
        <v>1.9522999999999999</v>
      </c>
    </row>
    <row r="2166" spans="1:6" hidden="1" x14ac:dyDescent="0.25">
      <c r="A2166" s="1" t="s">
        <v>5</v>
      </c>
      <c r="B2166" s="1" t="s">
        <v>17</v>
      </c>
      <c r="C2166">
        <v>200</v>
      </c>
      <c r="D2166">
        <v>934081325771000</v>
      </c>
      <c r="E2166">
        <v>934081327482700</v>
      </c>
      <c r="F2166">
        <f t="shared" si="33"/>
        <v>1.7117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934081357196100</v>
      </c>
      <c r="E2167">
        <v>934081359810100</v>
      </c>
      <c r="F2167">
        <f t="shared" si="33"/>
        <v>2.6139999999999999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934081387339600</v>
      </c>
      <c r="E2168">
        <v>934081388959900</v>
      </c>
      <c r="F2168">
        <f t="shared" si="33"/>
        <v>1.6203000000000001</v>
      </c>
    </row>
    <row r="2169" spans="1:6" hidden="1" x14ac:dyDescent="0.25">
      <c r="A2169" s="1" t="s">
        <v>5</v>
      </c>
      <c r="B2169" s="1" t="s">
        <v>16</v>
      </c>
      <c r="C2169">
        <v>200</v>
      </c>
      <c r="D2169">
        <v>934081403729600</v>
      </c>
      <c r="E2169">
        <v>934081405307000</v>
      </c>
      <c r="F2169">
        <f t="shared" si="33"/>
        <v>1.5773999999999999</v>
      </c>
    </row>
    <row r="2170" spans="1:6" hidden="1" x14ac:dyDescent="0.25">
      <c r="A2170" s="1" t="s">
        <v>5</v>
      </c>
      <c r="B2170" s="1" t="s">
        <v>18</v>
      </c>
      <c r="C2170">
        <v>200</v>
      </c>
      <c r="D2170">
        <v>934081419568900</v>
      </c>
      <c r="E2170">
        <v>934081421147100</v>
      </c>
      <c r="F2170">
        <f t="shared" si="33"/>
        <v>1.5782</v>
      </c>
    </row>
    <row r="2171" spans="1:6" hidden="1" x14ac:dyDescent="0.25">
      <c r="A2171" s="1" t="s">
        <v>5</v>
      </c>
      <c r="B2171" s="1" t="s">
        <v>19</v>
      </c>
      <c r="C2171">
        <v>200</v>
      </c>
      <c r="D2171">
        <v>934081435779000</v>
      </c>
      <c r="E2171">
        <v>934081437328100</v>
      </c>
      <c r="F2171">
        <f t="shared" si="33"/>
        <v>1.5490999999999999</v>
      </c>
    </row>
    <row r="2172" spans="1:6" hidden="1" x14ac:dyDescent="0.25">
      <c r="A2172" s="1" t="s">
        <v>5</v>
      </c>
      <c r="B2172" s="1" t="s">
        <v>20</v>
      </c>
      <c r="C2172">
        <v>200</v>
      </c>
      <c r="D2172">
        <v>934081466783700</v>
      </c>
      <c r="E2172">
        <v>934081469199700</v>
      </c>
      <c r="F2172">
        <f t="shared" si="33"/>
        <v>2.4159999999999999</v>
      </c>
    </row>
    <row r="2173" spans="1:6" x14ac:dyDescent="0.25">
      <c r="A2173" s="1" t="s">
        <v>5</v>
      </c>
      <c r="B2173" s="1" t="s">
        <v>28</v>
      </c>
      <c r="C2173">
        <v>302</v>
      </c>
      <c r="D2173">
        <v>934081496895600</v>
      </c>
      <c r="E2173">
        <v>934081503296700</v>
      </c>
      <c r="F2173">
        <f t="shared" si="33"/>
        <v>6.4010999999999996</v>
      </c>
    </row>
    <row r="2174" spans="1:6" x14ac:dyDescent="0.25">
      <c r="A2174" s="1" t="s">
        <v>5</v>
      </c>
      <c r="B2174" s="1" t="s">
        <v>27</v>
      </c>
      <c r="C2174">
        <v>200</v>
      </c>
      <c r="D2174">
        <v>934081527282200</v>
      </c>
      <c r="E2174">
        <v>934081531603900</v>
      </c>
      <c r="F2174">
        <f t="shared" si="33"/>
        <v>4.3216999999999999</v>
      </c>
    </row>
    <row r="2175" spans="1:6" hidden="1" x14ac:dyDescent="0.25">
      <c r="A2175" s="1" t="s">
        <v>5</v>
      </c>
      <c r="B2175" s="1" t="s">
        <v>7</v>
      </c>
      <c r="C2175">
        <v>200</v>
      </c>
      <c r="D2175">
        <v>934081877664900</v>
      </c>
      <c r="E2175">
        <v>934081879678300</v>
      </c>
      <c r="F2175">
        <f t="shared" si="33"/>
        <v>2.0133999999999999</v>
      </c>
    </row>
    <row r="2176" spans="1:6" hidden="1" x14ac:dyDescent="0.25">
      <c r="A2176" s="1" t="s">
        <v>5</v>
      </c>
      <c r="B2176" s="1" t="s">
        <v>8</v>
      </c>
      <c r="C2176">
        <v>200</v>
      </c>
      <c r="D2176">
        <v>934081908791000</v>
      </c>
      <c r="E2176">
        <v>934081911121800</v>
      </c>
      <c r="F2176">
        <f t="shared" si="33"/>
        <v>2.3308</v>
      </c>
    </row>
    <row r="2177" spans="1:6" hidden="1" x14ac:dyDescent="0.25">
      <c r="A2177" s="1" t="s">
        <v>5</v>
      </c>
      <c r="B2177" s="1" t="s">
        <v>10</v>
      </c>
      <c r="C2177">
        <v>200</v>
      </c>
      <c r="D2177">
        <v>934081939427000</v>
      </c>
      <c r="E2177">
        <v>934081941163000</v>
      </c>
      <c r="F2177">
        <f t="shared" si="33"/>
        <v>1.736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934081970734500</v>
      </c>
      <c r="E2178">
        <v>934081972504800</v>
      </c>
      <c r="F2178">
        <f t="shared" ref="F2178:F2241" si="34">(E2178-D2178)/1000000</f>
        <v>1.7703</v>
      </c>
    </row>
    <row r="2179" spans="1:6" hidden="1" x14ac:dyDescent="0.25">
      <c r="A2179" s="1" t="s">
        <v>5</v>
      </c>
      <c r="B2179" s="1" t="s">
        <v>11</v>
      </c>
      <c r="C2179">
        <v>200</v>
      </c>
      <c r="D2179">
        <v>934081986948400</v>
      </c>
      <c r="E2179">
        <v>934081988575100</v>
      </c>
      <c r="F2179">
        <f t="shared" si="34"/>
        <v>1.6267</v>
      </c>
    </row>
    <row r="2180" spans="1:6" hidden="1" x14ac:dyDescent="0.25">
      <c r="A2180" s="1" t="s">
        <v>5</v>
      </c>
      <c r="B2180" s="1" t="s">
        <v>12</v>
      </c>
      <c r="C2180">
        <v>200</v>
      </c>
      <c r="D2180">
        <v>934082002909200</v>
      </c>
      <c r="E2180">
        <v>934082004641200</v>
      </c>
      <c r="F2180">
        <f t="shared" si="34"/>
        <v>1.732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934082032567200</v>
      </c>
      <c r="E2181">
        <v>934082034262100</v>
      </c>
      <c r="F2181">
        <f t="shared" si="34"/>
        <v>1.6949000000000001</v>
      </c>
    </row>
    <row r="2182" spans="1:6" hidden="1" x14ac:dyDescent="0.25">
      <c r="A2182" s="1" t="s">
        <v>5</v>
      </c>
      <c r="B2182" s="1" t="s">
        <v>14</v>
      </c>
      <c r="C2182">
        <v>200</v>
      </c>
      <c r="D2182">
        <v>934082063685800</v>
      </c>
      <c r="E2182">
        <v>934082065564800</v>
      </c>
      <c r="F2182">
        <f t="shared" si="34"/>
        <v>1.879</v>
      </c>
    </row>
    <row r="2183" spans="1:6" hidden="1" x14ac:dyDescent="0.25">
      <c r="A2183" s="1" t="s">
        <v>5</v>
      </c>
      <c r="B2183" s="1" t="s">
        <v>15</v>
      </c>
      <c r="C2183">
        <v>200</v>
      </c>
      <c r="D2183">
        <v>934082094466600</v>
      </c>
      <c r="E2183">
        <v>934082096363100</v>
      </c>
      <c r="F2183">
        <f t="shared" si="34"/>
        <v>1.8965000000000001</v>
      </c>
    </row>
    <row r="2184" spans="1:6" hidden="1" x14ac:dyDescent="0.25">
      <c r="A2184" s="1" t="s">
        <v>5</v>
      </c>
      <c r="B2184" s="1" t="s">
        <v>17</v>
      </c>
      <c r="C2184">
        <v>200</v>
      </c>
      <c r="D2184">
        <v>934082125265200</v>
      </c>
      <c r="E2184">
        <v>934082126817200</v>
      </c>
      <c r="F2184">
        <f t="shared" si="34"/>
        <v>1.552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934082141548200</v>
      </c>
      <c r="E2185">
        <v>934082143013800</v>
      </c>
      <c r="F2185">
        <f t="shared" si="34"/>
        <v>1.4656</v>
      </c>
    </row>
    <row r="2186" spans="1:6" hidden="1" x14ac:dyDescent="0.25">
      <c r="A2186" s="1" t="s">
        <v>5</v>
      </c>
      <c r="B2186" s="1" t="s">
        <v>18</v>
      </c>
      <c r="C2186">
        <v>200</v>
      </c>
      <c r="D2186">
        <v>934082157644200</v>
      </c>
      <c r="E2186">
        <v>934082159129100</v>
      </c>
      <c r="F2186">
        <f t="shared" si="34"/>
        <v>1.4849000000000001</v>
      </c>
    </row>
    <row r="2187" spans="1:6" hidden="1" x14ac:dyDescent="0.25">
      <c r="A2187" s="1" t="s">
        <v>5</v>
      </c>
      <c r="B2187" s="1" t="s">
        <v>19</v>
      </c>
      <c r="C2187">
        <v>200</v>
      </c>
      <c r="D2187">
        <v>934082186989000</v>
      </c>
      <c r="E2187">
        <v>934082188511900</v>
      </c>
      <c r="F2187">
        <f t="shared" si="34"/>
        <v>1.5228999999999999</v>
      </c>
    </row>
    <row r="2188" spans="1:6" hidden="1" x14ac:dyDescent="0.25">
      <c r="A2188" s="1" t="s">
        <v>5</v>
      </c>
      <c r="B2188" s="1" t="s">
        <v>20</v>
      </c>
      <c r="C2188">
        <v>200</v>
      </c>
      <c r="D2188">
        <v>934082203355600</v>
      </c>
      <c r="E2188">
        <v>934082204793200</v>
      </c>
      <c r="F2188">
        <f t="shared" si="34"/>
        <v>1.4376</v>
      </c>
    </row>
    <row r="2189" spans="1:6" x14ac:dyDescent="0.25">
      <c r="A2189" s="1" t="s">
        <v>5</v>
      </c>
      <c r="B2189" s="1" t="s">
        <v>36</v>
      </c>
      <c r="C2189">
        <v>500</v>
      </c>
      <c r="D2189">
        <v>934093746781400</v>
      </c>
      <c r="E2189">
        <v>934093800041800</v>
      </c>
      <c r="F2189">
        <f t="shared" si="34"/>
        <v>53.260399999999997</v>
      </c>
    </row>
    <row r="2190" spans="1:6" hidden="1" x14ac:dyDescent="0.25">
      <c r="A2190" s="1" t="s">
        <v>5</v>
      </c>
      <c r="B2190" s="1" t="s">
        <v>7</v>
      </c>
      <c r="C2190">
        <v>200</v>
      </c>
      <c r="D2190">
        <v>934094328117800</v>
      </c>
      <c r="E2190">
        <v>934094330809900</v>
      </c>
      <c r="F2190">
        <f t="shared" si="34"/>
        <v>2.6920999999999999</v>
      </c>
    </row>
    <row r="2191" spans="1:6" hidden="1" x14ac:dyDescent="0.25">
      <c r="A2191" s="1" t="s">
        <v>5</v>
      </c>
      <c r="B2191" s="1" t="s">
        <v>8</v>
      </c>
      <c r="C2191">
        <v>200</v>
      </c>
      <c r="D2191">
        <v>934094357829700</v>
      </c>
      <c r="E2191">
        <v>934094359735500</v>
      </c>
      <c r="F2191">
        <f t="shared" si="34"/>
        <v>1.9057999999999999</v>
      </c>
    </row>
    <row r="2192" spans="1:6" hidden="1" x14ac:dyDescent="0.25">
      <c r="A2192" s="1" t="s">
        <v>5</v>
      </c>
      <c r="B2192" s="1" t="s">
        <v>10</v>
      </c>
      <c r="C2192">
        <v>200</v>
      </c>
      <c r="D2192">
        <v>934094388780200</v>
      </c>
      <c r="E2192">
        <v>934094390601100</v>
      </c>
      <c r="F2192">
        <f t="shared" si="34"/>
        <v>1.8209</v>
      </c>
    </row>
    <row r="2193" spans="1:6" hidden="1" x14ac:dyDescent="0.25">
      <c r="A2193" s="1" t="s">
        <v>5</v>
      </c>
      <c r="B2193" s="1" t="s">
        <v>9</v>
      </c>
      <c r="C2193">
        <v>200</v>
      </c>
      <c r="D2193">
        <v>934094419600300</v>
      </c>
      <c r="E2193">
        <v>934094421434600</v>
      </c>
      <c r="F2193">
        <f t="shared" si="34"/>
        <v>1.8343</v>
      </c>
    </row>
    <row r="2194" spans="1:6" hidden="1" x14ac:dyDescent="0.25">
      <c r="A2194" s="1" t="s">
        <v>5</v>
      </c>
      <c r="B2194" s="1" t="s">
        <v>11</v>
      </c>
      <c r="C2194">
        <v>200</v>
      </c>
      <c r="D2194">
        <v>934094450558300</v>
      </c>
      <c r="E2194">
        <v>934094452318400</v>
      </c>
      <c r="F2194">
        <f t="shared" si="34"/>
        <v>1.7601</v>
      </c>
    </row>
    <row r="2195" spans="1:6" hidden="1" x14ac:dyDescent="0.25">
      <c r="A2195" s="1" t="s">
        <v>5</v>
      </c>
      <c r="B2195" s="1" t="s">
        <v>12</v>
      </c>
      <c r="C2195">
        <v>200</v>
      </c>
      <c r="D2195">
        <v>934094482708100</v>
      </c>
      <c r="E2195">
        <v>934094485857000</v>
      </c>
      <c r="F2195">
        <f t="shared" si="34"/>
        <v>3.1488999999999998</v>
      </c>
    </row>
    <row r="2196" spans="1:6" hidden="1" x14ac:dyDescent="0.25">
      <c r="A2196" s="1" t="s">
        <v>5</v>
      </c>
      <c r="B2196" s="1" t="s">
        <v>13</v>
      </c>
      <c r="C2196">
        <v>200</v>
      </c>
      <c r="D2196">
        <v>934094513748600</v>
      </c>
      <c r="E2196">
        <v>934094515770000</v>
      </c>
      <c r="F2196">
        <f t="shared" si="34"/>
        <v>2.0213999999999999</v>
      </c>
    </row>
    <row r="2197" spans="1:6" hidden="1" x14ac:dyDescent="0.25">
      <c r="A2197" s="1" t="s">
        <v>5</v>
      </c>
      <c r="B2197" s="1" t="s">
        <v>14</v>
      </c>
      <c r="C2197">
        <v>200</v>
      </c>
      <c r="D2197">
        <v>934094546174200</v>
      </c>
      <c r="E2197">
        <v>934094548249600</v>
      </c>
      <c r="F2197">
        <f t="shared" si="34"/>
        <v>2.0754000000000001</v>
      </c>
    </row>
    <row r="2198" spans="1:6" hidden="1" x14ac:dyDescent="0.25">
      <c r="A2198" s="1" t="s">
        <v>5</v>
      </c>
      <c r="B2198" s="1" t="s">
        <v>15</v>
      </c>
      <c r="C2198">
        <v>200</v>
      </c>
      <c r="D2198">
        <v>934094577422600</v>
      </c>
      <c r="E2198">
        <v>934094580350400</v>
      </c>
      <c r="F2198">
        <f t="shared" si="34"/>
        <v>2.9278</v>
      </c>
    </row>
    <row r="2199" spans="1:6" hidden="1" x14ac:dyDescent="0.25">
      <c r="A2199" s="1" t="s">
        <v>5</v>
      </c>
      <c r="B2199" s="1" t="s">
        <v>17</v>
      </c>
      <c r="C2199">
        <v>200</v>
      </c>
      <c r="D2199">
        <v>934094608600500</v>
      </c>
      <c r="E2199">
        <v>934094610584100</v>
      </c>
      <c r="F2199">
        <f t="shared" si="34"/>
        <v>1.9836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934094640822600</v>
      </c>
      <c r="E2200">
        <v>934094643799900</v>
      </c>
      <c r="F2200">
        <f t="shared" si="34"/>
        <v>2.9773000000000001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934094672105200</v>
      </c>
      <c r="E2201">
        <v>934094674903900</v>
      </c>
      <c r="F2201">
        <f t="shared" si="34"/>
        <v>2.7987000000000002</v>
      </c>
    </row>
    <row r="2202" spans="1:6" hidden="1" x14ac:dyDescent="0.25">
      <c r="A2202" s="1" t="s">
        <v>5</v>
      </c>
      <c r="B2202" s="1" t="s">
        <v>20</v>
      </c>
      <c r="C2202">
        <v>200</v>
      </c>
      <c r="D2202">
        <v>934094701105500</v>
      </c>
      <c r="E2202">
        <v>934094702768500</v>
      </c>
      <c r="F2202">
        <f t="shared" si="34"/>
        <v>1.663</v>
      </c>
    </row>
    <row r="2203" spans="1:6" hidden="1" x14ac:dyDescent="0.25">
      <c r="A2203" s="1" t="s">
        <v>5</v>
      </c>
      <c r="B2203" s="1" t="s">
        <v>19</v>
      </c>
      <c r="C2203">
        <v>200</v>
      </c>
      <c r="D2203">
        <v>934094731603400</v>
      </c>
      <c r="E2203">
        <v>934094733309600</v>
      </c>
      <c r="F2203">
        <f t="shared" si="34"/>
        <v>1.7061999999999999</v>
      </c>
    </row>
    <row r="2204" spans="1:6" hidden="1" x14ac:dyDescent="0.25">
      <c r="A2204" s="1" t="s">
        <v>5</v>
      </c>
      <c r="B2204" s="1" t="s">
        <v>21</v>
      </c>
      <c r="C2204">
        <v>200</v>
      </c>
      <c r="D2204">
        <v>934094761499600</v>
      </c>
      <c r="E2204">
        <v>934094763251600</v>
      </c>
      <c r="F2204">
        <f t="shared" si="34"/>
        <v>1.752</v>
      </c>
    </row>
    <row r="2205" spans="1:6" hidden="1" x14ac:dyDescent="0.25">
      <c r="A2205" s="1" t="s">
        <v>5</v>
      </c>
      <c r="B2205" s="1" t="s">
        <v>22</v>
      </c>
      <c r="C2205">
        <v>200</v>
      </c>
      <c r="D2205">
        <v>934094792408300</v>
      </c>
      <c r="E2205">
        <v>934094794006300</v>
      </c>
      <c r="F2205">
        <f t="shared" si="34"/>
        <v>1.5980000000000001</v>
      </c>
    </row>
    <row r="2206" spans="1:6" hidden="1" x14ac:dyDescent="0.25">
      <c r="A2206" s="1" t="s">
        <v>5</v>
      </c>
      <c r="B2206" s="1" t="s">
        <v>23</v>
      </c>
      <c r="C2206">
        <v>200</v>
      </c>
      <c r="D2206">
        <v>934094823327200</v>
      </c>
      <c r="E2206">
        <v>934094824925400</v>
      </c>
      <c r="F2206">
        <f t="shared" si="34"/>
        <v>1.5982000000000001</v>
      </c>
    </row>
    <row r="2207" spans="1:6" x14ac:dyDescent="0.25">
      <c r="A2207" s="1" t="s">
        <v>5</v>
      </c>
      <c r="B2207" s="1" t="s">
        <v>24</v>
      </c>
      <c r="C2207">
        <v>200</v>
      </c>
      <c r="D2207">
        <v>934094839081200</v>
      </c>
      <c r="E2207">
        <v>934094843956300</v>
      </c>
      <c r="F2207">
        <f t="shared" si="34"/>
        <v>4.8750999999999998</v>
      </c>
    </row>
    <row r="2208" spans="1:6" hidden="1" x14ac:dyDescent="0.25">
      <c r="A2208" s="1" t="s">
        <v>5</v>
      </c>
      <c r="B2208" s="1" t="s">
        <v>7</v>
      </c>
      <c r="C2208">
        <v>200</v>
      </c>
      <c r="D2208">
        <v>934095156475800</v>
      </c>
      <c r="E2208">
        <v>934095158415700</v>
      </c>
      <c r="F2208">
        <f t="shared" si="34"/>
        <v>1.9399</v>
      </c>
    </row>
    <row r="2209" spans="1:6" hidden="1" x14ac:dyDescent="0.25">
      <c r="A2209" s="1" t="s">
        <v>5</v>
      </c>
      <c r="B2209" s="1" t="s">
        <v>8</v>
      </c>
      <c r="C2209">
        <v>200</v>
      </c>
      <c r="D2209">
        <v>934095187495600</v>
      </c>
      <c r="E2209">
        <v>934095189376700</v>
      </c>
      <c r="F2209">
        <f t="shared" si="34"/>
        <v>1.8811</v>
      </c>
    </row>
    <row r="2210" spans="1:6" hidden="1" x14ac:dyDescent="0.25">
      <c r="A2210" s="1" t="s">
        <v>5</v>
      </c>
      <c r="B2210" s="1" t="s">
        <v>10</v>
      </c>
      <c r="C2210">
        <v>200</v>
      </c>
      <c r="D2210">
        <v>934095218355400</v>
      </c>
      <c r="E2210">
        <v>934095220027800</v>
      </c>
      <c r="F2210">
        <f t="shared" si="34"/>
        <v>1.6724000000000001</v>
      </c>
    </row>
    <row r="2211" spans="1:6" hidden="1" x14ac:dyDescent="0.25">
      <c r="A2211" s="1" t="s">
        <v>5</v>
      </c>
      <c r="B2211" s="1" t="s">
        <v>9</v>
      </c>
      <c r="C2211">
        <v>200</v>
      </c>
      <c r="D2211">
        <v>934095234483600</v>
      </c>
      <c r="E2211">
        <v>934095236208200</v>
      </c>
      <c r="F2211">
        <f t="shared" si="34"/>
        <v>1.7245999999999999</v>
      </c>
    </row>
    <row r="2212" spans="1:6" hidden="1" x14ac:dyDescent="0.25">
      <c r="A2212" s="1" t="s">
        <v>5</v>
      </c>
      <c r="B2212" s="1" t="s">
        <v>11</v>
      </c>
      <c r="C2212">
        <v>200</v>
      </c>
      <c r="D2212">
        <v>934095265209300</v>
      </c>
      <c r="E2212">
        <v>934095266865700</v>
      </c>
      <c r="F2212">
        <f t="shared" si="34"/>
        <v>1.6564000000000001</v>
      </c>
    </row>
    <row r="2213" spans="1:6" hidden="1" x14ac:dyDescent="0.25">
      <c r="A2213" s="1" t="s">
        <v>5</v>
      </c>
      <c r="B2213" s="1" t="s">
        <v>12</v>
      </c>
      <c r="C2213">
        <v>200</v>
      </c>
      <c r="D2213">
        <v>934095281451600</v>
      </c>
      <c r="E2213">
        <v>934095283196700</v>
      </c>
      <c r="F2213">
        <f t="shared" si="34"/>
        <v>1.7451000000000001</v>
      </c>
    </row>
    <row r="2214" spans="1:6" hidden="1" x14ac:dyDescent="0.25">
      <c r="A2214" s="1" t="s">
        <v>5</v>
      </c>
      <c r="B2214" s="1" t="s">
        <v>13</v>
      </c>
      <c r="C2214">
        <v>200</v>
      </c>
      <c r="D2214">
        <v>934095312101400</v>
      </c>
      <c r="E2214">
        <v>934095313770200</v>
      </c>
      <c r="F2214">
        <f t="shared" si="34"/>
        <v>1.6688000000000001</v>
      </c>
    </row>
    <row r="2215" spans="1:6" hidden="1" x14ac:dyDescent="0.25">
      <c r="A2215" s="1" t="s">
        <v>5</v>
      </c>
      <c r="B2215" s="1" t="s">
        <v>14</v>
      </c>
      <c r="C2215">
        <v>200</v>
      </c>
      <c r="D2215">
        <v>934095342774400</v>
      </c>
      <c r="E2215">
        <v>934095344729900</v>
      </c>
      <c r="F2215">
        <f t="shared" si="34"/>
        <v>1.9555</v>
      </c>
    </row>
    <row r="2216" spans="1:6" hidden="1" x14ac:dyDescent="0.25">
      <c r="A2216" s="1" t="s">
        <v>5</v>
      </c>
      <c r="B2216" s="1" t="s">
        <v>15</v>
      </c>
      <c r="C2216">
        <v>200</v>
      </c>
      <c r="D2216">
        <v>934095374109300</v>
      </c>
      <c r="E2216">
        <v>934095375923600</v>
      </c>
      <c r="F2216">
        <f t="shared" si="34"/>
        <v>1.8143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934095405018700</v>
      </c>
      <c r="E2217">
        <v>934095406662700</v>
      </c>
      <c r="F2217">
        <f t="shared" si="34"/>
        <v>1.6439999999999999</v>
      </c>
    </row>
    <row r="2218" spans="1:6" hidden="1" x14ac:dyDescent="0.25">
      <c r="A2218" s="1" t="s">
        <v>5</v>
      </c>
      <c r="B2218" s="1" t="s">
        <v>16</v>
      </c>
      <c r="C2218">
        <v>200</v>
      </c>
      <c r="D2218">
        <v>934095421111700</v>
      </c>
      <c r="E2218">
        <v>934095422781200</v>
      </c>
      <c r="F2218">
        <f t="shared" si="34"/>
        <v>1.6695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934095451940800</v>
      </c>
      <c r="E2219">
        <v>934095453603800</v>
      </c>
      <c r="F2219">
        <f t="shared" si="34"/>
        <v>1.663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934095482966900</v>
      </c>
      <c r="E2220">
        <v>934095484617600</v>
      </c>
      <c r="F2220">
        <f t="shared" si="34"/>
        <v>1.6507000000000001</v>
      </c>
    </row>
    <row r="2221" spans="1:6" hidden="1" x14ac:dyDescent="0.25">
      <c r="A2221" s="1" t="s">
        <v>5</v>
      </c>
      <c r="B2221" s="1" t="s">
        <v>20</v>
      </c>
      <c r="C2221">
        <v>200</v>
      </c>
      <c r="D2221">
        <v>934095513973000</v>
      </c>
      <c r="E2221">
        <v>934095515721000</v>
      </c>
      <c r="F2221">
        <f t="shared" si="34"/>
        <v>1.748</v>
      </c>
    </row>
    <row r="2222" spans="1:6" x14ac:dyDescent="0.25">
      <c r="A2222" s="1" t="s">
        <v>25</v>
      </c>
      <c r="B2222" s="1" t="s">
        <v>24</v>
      </c>
      <c r="C2222">
        <v>302</v>
      </c>
      <c r="D2222">
        <v>934095544021300</v>
      </c>
      <c r="E2222">
        <v>934095552750100</v>
      </c>
      <c r="F2222">
        <f t="shared" si="34"/>
        <v>8.7287999999999997</v>
      </c>
    </row>
    <row r="2223" spans="1:6" x14ac:dyDescent="0.25">
      <c r="A2223" s="1" t="s">
        <v>5</v>
      </c>
      <c r="B2223" s="1" t="s">
        <v>26</v>
      </c>
      <c r="C2223">
        <v>302</v>
      </c>
      <c r="D2223">
        <v>934095575925900</v>
      </c>
      <c r="E2223">
        <v>934095580457500</v>
      </c>
      <c r="F2223">
        <f t="shared" si="34"/>
        <v>4.5316000000000001</v>
      </c>
    </row>
    <row r="2224" spans="1:6" x14ac:dyDescent="0.25">
      <c r="A2224" s="1" t="s">
        <v>5</v>
      </c>
      <c r="B2224" s="1" t="s">
        <v>27</v>
      </c>
      <c r="C2224">
        <v>200</v>
      </c>
      <c r="D2224">
        <v>934095607252700</v>
      </c>
      <c r="E2224">
        <v>934095611319000</v>
      </c>
      <c r="F2224">
        <f t="shared" si="34"/>
        <v>4.0663</v>
      </c>
    </row>
    <row r="2225" spans="1:6" hidden="1" x14ac:dyDescent="0.25">
      <c r="A2225" s="1" t="s">
        <v>5</v>
      </c>
      <c r="B2225" s="1" t="s">
        <v>7</v>
      </c>
      <c r="C2225">
        <v>200</v>
      </c>
      <c r="D2225">
        <v>934096111426400</v>
      </c>
      <c r="E2225">
        <v>934096113322600</v>
      </c>
      <c r="F2225">
        <f t="shared" si="34"/>
        <v>1.8962000000000001</v>
      </c>
    </row>
    <row r="2226" spans="1:6" hidden="1" x14ac:dyDescent="0.25">
      <c r="A2226" s="1" t="s">
        <v>5</v>
      </c>
      <c r="B2226" s="1" t="s">
        <v>8</v>
      </c>
      <c r="C2226">
        <v>200</v>
      </c>
      <c r="D2226">
        <v>934096141423300</v>
      </c>
      <c r="E2226">
        <v>934096143869900</v>
      </c>
      <c r="F2226">
        <f t="shared" si="34"/>
        <v>2.4466000000000001</v>
      </c>
    </row>
    <row r="2227" spans="1:6" hidden="1" x14ac:dyDescent="0.25">
      <c r="A2227" s="1" t="s">
        <v>5</v>
      </c>
      <c r="B2227" s="1" t="s">
        <v>10</v>
      </c>
      <c r="C2227">
        <v>200</v>
      </c>
      <c r="D2227">
        <v>934096173064600</v>
      </c>
      <c r="E2227">
        <v>934096174899500</v>
      </c>
      <c r="F2227">
        <f t="shared" si="34"/>
        <v>1.8349</v>
      </c>
    </row>
    <row r="2228" spans="1:6" hidden="1" x14ac:dyDescent="0.25">
      <c r="A2228" s="1" t="s">
        <v>5</v>
      </c>
      <c r="B2228" s="1" t="s">
        <v>9</v>
      </c>
      <c r="C2228">
        <v>200</v>
      </c>
      <c r="D2228">
        <v>934096203687500</v>
      </c>
      <c r="E2228">
        <v>934096205399700</v>
      </c>
      <c r="F2228">
        <f t="shared" si="34"/>
        <v>1.7121999999999999</v>
      </c>
    </row>
    <row r="2229" spans="1:6" hidden="1" x14ac:dyDescent="0.25">
      <c r="A2229" s="1" t="s">
        <v>5</v>
      </c>
      <c r="B2229" s="1" t="s">
        <v>11</v>
      </c>
      <c r="C2229">
        <v>200</v>
      </c>
      <c r="D2229">
        <v>934096233402200</v>
      </c>
      <c r="E2229">
        <v>934096235091700</v>
      </c>
      <c r="F2229">
        <f t="shared" si="34"/>
        <v>1.6895</v>
      </c>
    </row>
    <row r="2230" spans="1:6" hidden="1" x14ac:dyDescent="0.25">
      <c r="A2230" s="1" t="s">
        <v>5</v>
      </c>
      <c r="B2230" s="1" t="s">
        <v>12</v>
      </c>
      <c r="C2230">
        <v>200</v>
      </c>
      <c r="D2230">
        <v>934096249596500</v>
      </c>
      <c r="E2230">
        <v>934096251192100</v>
      </c>
      <c r="F2230">
        <f t="shared" si="34"/>
        <v>1.5955999999999999</v>
      </c>
    </row>
    <row r="2231" spans="1:6" hidden="1" x14ac:dyDescent="0.25">
      <c r="A2231" s="1" t="s">
        <v>5</v>
      </c>
      <c r="B2231" s="1" t="s">
        <v>13</v>
      </c>
      <c r="C2231">
        <v>200</v>
      </c>
      <c r="D2231">
        <v>934096265726000</v>
      </c>
      <c r="E2231">
        <v>934096267482000</v>
      </c>
      <c r="F2231">
        <f t="shared" si="34"/>
        <v>1.756</v>
      </c>
    </row>
    <row r="2232" spans="1:6" hidden="1" x14ac:dyDescent="0.25">
      <c r="A2232" s="1" t="s">
        <v>5</v>
      </c>
      <c r="B2232" s="1" t="s">
        <v>14</v>
      </c>
      <c r="C2232">
        <v>200</v>
      </c>
      <c r="D2232">
        <v>934096296369800</v>
      </c>
      <c r="E2232">
        <v>934096298154000</v>
      </c>
      <c r="F2232">
        <f t="shared" si="34"/>
        <v>1.7842</v>
      </c>
    </row>
    <row r="2233" spans="1:6" hidden="1" x14ac:dyDescent="0.25">
      <c r="A2233" s="1" t="s">
        <v>5</v>
      </c>
      <c r="B2233" s="1" t="s">
        <v>15</v>
      </c>
      <c r="C2233">
        <v>200</v>
      </c>
      <c r="D2233">
        <v>934096327326200</v>
      </c>
      <c r="E2233">
        <v>934096329235400</v>
      </c>
      <c r="F2233">
        <f t="shared" si="34"/>
        <v>1.9092</v>
      </c>
    </row>
    <row r="2234" spans="1:6" hidden="1" x14ac:dyDescent="0.25">
      <c r="A2234" s="1" t="s">
        <v>5</v>
      </c>
      <c r="B2234" s="1" t="s">
        <v>17</v>
      </c>
      <c r="C2234">
        <v>200</v>
      </c>
      <c r="D2234">
        <v>934096358604000</v>
      </c>
      <c r="E2234">
        <v>934096360235800</v>
      </c>
      <c r="F2234">
        <f t="shared" si="34"/>
        <v>1.6317999999999999</v>
      </c>
    </row>
    <row r="2235" spans="1:6" hidden="1" x14ac:dyDescent="0.25">
      <c r="A2235" s="1" t="s">
        <v>5</v>
      </c>
      <c r="B2235" s="1" t="s">
        <v>16</v>
      </c>
      <c r="C2235">
        <v>200</v>
      </c>
      <c r="D2235">
        <v>934096375348100</v>
      </c>
      <c r="E2235">
        <v>934096377737200</v>
      </c>
      <c r="F2235">
        <f t="shared" si="34"/>
        <v>2.3891</v>
      </c>
    </row>
    <row r="2236" spans="1:6" hidden="1" x14ac:dyDescent="0.25">
      <c r="A2236" s="1" t="s">
        <v>5</v>
      </c>
      <c r="B2236" s="1" t="s">
        <v>18</v>
      </c>
      <c r="C2236">
        <v>200</v>
      </c>
      <c r="D2236">
        <v>934096406131300</v>
      </c>
      <c r="E2236">
        <v>934096407661200</v>
      </c>
      <c r="F2236">
        <f t="shared" si="34"/>
        <v>1.5299</v>
      </c>
    </row>
    <row r="2237" spans="1:6" hidden="1" x14ac:dyDescent="0.25">
      <c r="A2237" s="1" t="s">
        <v>5</v>
      </c>
      <c r="B2237" s="1" t="s">
        <v>19</v>
      </c>
      <c r="C2237">
        <v>200</v>
      </c>
      <c r="D2237">
        <v>934096422289100</v>
      </c>
      <c r="E2237">
        <v>934096423819600</v>
      </c>
      <c r="F2237">
        <f t="shared" si="34"/>
        <v>1.5305</v>
      </c>
    </row>
    <row r="2238" spans="1:6" hidden="1" x14ac:dyDescent="0.25">
      <c r="A2238" s="1" t="s">
        <v>5</v>
      </c>
      <c r="B2238" s="1" t="s">
        <v>20</v>
      </c>
      <c r="C2238">
        <v>200</v>
      </c>
      <c r="D2238">
        <v>934096438275800</v>
      </c>
      <c r="E2238">
        <v>934096439806900</v>
      </c>
      <c r="F2238">
        <f t="shared" si="34"/>
        <v>1.5310999999999999</v>
      </c>
    </row>
    <row r="2239" spans="1:6" x14ac:dyDescent="0.25">
      <c r="A2239" s="1" t="s">
        <v>5</v>
      </c>
      <c r="B2239" s="1" t="s">
        <v>36</v>
      </c>
      <c r="C2239">
        <v>500</v>
      </c>
      <c r="D2239">
        <v>934096454338600</v>
      </c>
      <c r="E2239">
        <v>934096501713500</v>
      </c>
      <c r="F2239">
        <f t="shared" si="34"/>
        <v>47.374899999999997</v>
      </c>
    </row>
    <row r="2240" spans="1:6" hidden="1" x14ac:dyDescent="0.25">
      <c r="A2240" s="1" t="s">
        <v>5</v>
      </c>
      <c r="B2240" s="1" t="s">
        <v>7</v>
      </c>
      <c r="C2240">
        <v>200</v>
      </c>
      <c r="D2240">
        <v>934096876979400</v>
      </c>
      <c r="E2240">
        <v>934096878663400</v>
      </c>
      <c r="F2240">
        <f t="shared" si="34"/>
        <v>1.6839999999999999</v>
      </c>
    </row>
    <row r="2241" spans="1:6" hidden="1" x14ac:dyDescent="0.25">
      <c r="A2241" s="1" t="s">
        <v>5</v>
      </c>
      <c r="B2241" s="1" t="s">
        <v>8</v>
      </c>
      <c r="C2241">
        <v>200</v>
      </c>
      <c r="D2241">
        <v>934096893089800</v>
      </c>
      <c r="E2241">
        <v>934096894802700</v>
      </c>
      <c r="F2241">
        <f t="shared" si="34"/>
        <v>1.7129000000000001</v>
      </c>
    </row>
    <row r="2242" spans="1:6" hidden="1" x14ac:dyDescent="0.25">
      <c r="A2242" s="1" t="s">
        <v>5</v>
      </c>
      <c r="B2242" s="1" t="s">
        <v>10</v>
      </c>
      <c r="C2242">
        <v>200</v>
      </c>
      <c r="D2242">
        <v>934096923662400</v>
      </c>
      <c r="E2242">
        <v>934096925243200</v>
      </c>
      <c r="F2242">
        <f t="shared" ref="F2242:F2305" si="35">(E2242-D2242)/1000000</f>
        <v>1.5808</v>
      </c>
    </row>
    <row r="2243" spans="1:6" hidden="1" x14ac:dyDescent="0.25">
      <c r="A2243" s="1" t="s">
        <v>5</v>
      </c>
      <c r="B2243" s="1" t="s">
        <v>9</v>
      </c>
      <c r="C2243">
        <v>200</v>
      </c>
      <c r="D2243">
        <v>934096940037800</v>
      </c>
      <c r="E2243">
        <v>934096941795300</v>
      </c>
      <c r="F2243">
        <f t="shared" si="35"/>
        <v>1.7575000000000001</v>
      </c>
    </row>
    <row r="2244" spans="1:6" hidden="1" x14ac:dyDescent="0.25">
      <c r="A2244" s="1" t="s">
        <v>5</v>
      </c>
      <c r="B2244" s="1" t="s">
        <v>11</v>
      </c>
      <c r="C2244">
        <v>200</v>
      </c>
      <c r="D2244">
        <v>934096970595100</v>
      </c>
      <c r="E2244">
        <v>934096972138100</v>
      </c>
      <c r="F2244">
        <f t="shared" si="35"/>
        <v>1.5429999999999999</v>
      </c>
    </row>
    <row r="2245" spans="1:6" hidden="1" x14ac:dyDescent="0.25">
      <c r="A2245" s="1" t="s">
        <v>5</v>
      </c>
      <c r="B2245" s="1" t="s">
        <v>12</v>
      </c>
      <c r="C2245">
        <v>200</v>
      </c>
      <c r="D2245">
        <v>934096986771000</v>
      </c>
      <c r="E2245">
        <v>934096988316900</v>
      </c>
      <c r="F2245">
        <f t="shared" si="35"/>
        <v>1.5459000000000001</v>
      </c>
    </row>
    <row r="2246" spans="1:6" hidden="1" x14ac:dyDescent="0.25">
      <c r="A2246" s="1" t="s">
        <v>5</v>
      </c>
      <c r="B2246" s="1" t="s">
        <v>13</v>
      </c>
      <c r="C2246">
        <v>200</v>
      </c>
      <c r="D2246">
        <v>934097002721800</v>
      </c>
      <c r="E2246">
        <v>934097004435900</v>
      </c>
      <c r="F2246">
        <f t="shared" si="35"/>
        <v>1.7141</v>
      </c>
    </row>
    <row r="2247" spans="1:6" hidden="1" x14ac:dyDescent="0.25">
      <c r="A2247" s="1" t="s">
        <v>5</v>
      </c>
      <c r="B2247" s="1" t="s">
        <v>14</v>
      </c>
      <c r="C2247">
        <v>200</v>
      </c>
      <c r="D2247">
        <v>934097033546000</v>
      </c>
      <c r="E2247">
        <v>934097035849300</v>
      </c>
      <c r="F2247">
        <f t="shared" si="35"/>
        <v>2.3033000000000001</v>
      </c>
    </row>
    <row r="2248" spans="1:6" hidden="1" x14ac:dyDescent="0.25">
      <c r="A2248" s="1" t="s">
        <v>5</v>
      </c>
      <c r="B2248" s="1" t="s">
        <v>15</v>
      </c>
      <c r="C2248">
        <v>200</v>
      </c>
      <c r="D2248">
        <v>934097065509200</v>
      </c>
      <c r="E2248">
        <v>934097067226600</v>
      </c>
      <c r="F2248">
        <f t="shared" si="35"/>
        <v>1.7174</v>
      </c>
    </row>
    <row r="2249" spans="1:6" hidden="1" x14ac:dyDescent="0.25">
      <c r="A2249" s="1" t="s">
        <v>5</v>
      </c>
      <c r="B2249" s="1" t="s">
        <v>17</v>
      </c>
      <c r="C2249">
        <v>200</v>
      </c>
      <c r="D2249">
        <v>934097096052500</v>
      </c>
      <c r="E2249">
        <v>934097097576600</v>
      </c>
      <c r="F2249">
        <f t="shared" si="35"/>
        <v>1.5241</v>
      </c>
    </row>
    <row r="2250" spans="1:6" hidden="1" x14ac:dyDescent="0.25">
      <c r="A2250" s="1" t="s">
        <v>5</v>
      </c>
      <c r="B2250" s="1" t="s">
        <v>16</v>
      </c>
      <c r="C2250">
        <v>200</v>
      </c>
      <c r="D2250">
        <v>934097112731200</v>
      </c>
      <c r="E2250">
        <v>934097114220300</v>
      </c>
      <c r="F2250">
        <f t="shared" si="35"/>
        <v>1.4891000000000001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934097128493100</v>
      </c>
      <c r="E2251">
        <v>934097130068400</v>
      </c>
      <c r="F2251">
        <f t="shared" si="35"/>
        <v>1.5752999999999999</v>
      </c>
    </row>
    <row r="2252" spans="1:6" hidden="1" x14ac:dyDescent="0.25">
      <c r="A2252" s="1" t="s">
        <v>5</v>
      </c>
      <c r="B2252" s="1" t="s">
        <v>19</v>
      </c>
      <c r="C2252">
        <v>200</v>
      </c>
      <c r="D2252">
        <v>934097144563400</v>
      </c>
      <c r="E2252">
        <v>934097146178200</v>
      </c>
      <c r="F2252">
        <f t="shared" si="35"/>
        <v>1.6148</v>
      </c>
    </row>
    <row r="2253" spans="1:6" hidden="1" x14ac:dyDescent="0.25">
      <c r="A2253" s="1" t="s">
        <v>5</v>
      </c>
      <c r="B2253" s="1" t="s">
        <v>20</v>
      </c>
      <c r="C2253">
        <v>200</v>
      </c>
      <c r="D2253">
        <v>934097175183900</v>
      </c>
      <c r="E2253">
        <v>934097176787200</v>
      </c>
      <c r="F2253">
        <f t="shared" si="35"/>
        <v>1.6032999999999999</v>
      </c>
    </row>
    <row r="2254" spans="1:6" x14ac:dyDescent="0.25">
      <c r="A2254" s="1" t="s">
        <v>5</v>
      </c>
      <c r="B2254" s="1" t="s">
        <v>28</v>
      </c>
      <c r="C2254">
        <v>302</v>
      </c>
      <c r="D2254">
        <v>934097190824600</v>
      </c>
      <c r="E2254">
        <v>934097197213300</v>
      </c>
      <c r="F2254">
        <f t="shared" si="35"/>
        <v>6.3887</v>
      </c>
    </row>
    <row r="2255" spans="1:6" x14ac:dyDescent="0.25">
      <c r="A2255" s="1" t="s">
        <v>5</v>
      </c>
      <c r="B2255" s="1" t="s">
        <v>27</v>
      </c>
      <c r="C2255">
        <v>200</v>
      </c>
      <c r="D2255">
        <v>934097222015700</v>
      </c>
      <c r="E2255">
        <v>934097225991800</v>
      </c>
      <c r="F2255">
        <f t="shared" si="35"/>
        <v>3.9761000000000002</v>
      </c>
    </row>
    <row r="2256" spans="1:6" hidden="1" x14ac:dyDescent="0.25">
      <c r="A2256" s="1" t="s">
        <v>5</v>
      </c>
      <c r="B2256" s="1" t="s">
        <v>7</v>
      </c>
      <c r="C2256">
        <v>200</v>
      </c>
      <c r="D2256">
        <v>934097412246000</v>
      </c>
      <c r="E2256">
        <v>934097414227400</v>
      </c>
      <c r="F2256">
        <f t="shared" si="35"/>
        <v>1.9814000000000001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934097443774700</v>
      </c>
      <c r="E2257">
        <v>934097445785900</v>
      </c>
      <c r="F2257">
        <f t="shared" si="35"/>
        <v>2.0112000000000001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934097474527500</v>
      </c>
      <c r="E2258">
        <v>934097476221100</v>
      </c>
      <c r="F2258">
        <f t="shared" si="35"/>
        <v>1.6936</v>
      </c>
    </row>
    <row r="2259" spans="1:6" hidden="1" x14ac:dyDescent="0.25">
      <c r="A2259" s="1" t="s">
        <v>5</v>
      </c>
      <c r="B2259" s="1" t="s">
        <v>9</v>
      </c>
      <c r="C2259">
        <v>200</v>
      </c>
      <c r="D2259">
        <v>934097490570500</v>
      </c>
      <c r="E2259">
        <v>934097492404500</v>
      </c>
      <c r="F2259">
        <f t="shared" si="35"/>
        <v>1.8340000000000001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934097521366900</v>
      </c>
      <c r="E2260">
        <v>934097523169000</v>
      </c>
      <c r="F2260">
        <f t="shared" si="35"/>
        <v>1.8021</v>
      </c>
    </row>
    <row r="2261" spans="1:6" hidden="1" x14ac:dyDescent="0.25">
      <c r="A2261" s="1" t="s">
        <v>5</v>
      </c>
      <c r="B2261" s="1" t="s">
        <v>12</v>
      </c>
      <c r="C2261">
        <v>200</v>
      </c>
      <c r="D2261">
        <v>934097552674700</v>
      </c>
      <c r="E2261">
        <v>934097554606300</v>
      </c>
      <c r="F2261">
        <f t="shared" si="35"/>
        <v>1.9316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934097583398700</v>
      </c>
      <c r="E2262">
        <v>934097585378100</v>
      </c>
      <c r="F2262">
        <f t="shared" si="35"/>
        <v>1.9794</v>
      </c>
    </row>
    <row r="2263" spans="1:6" hidden="1" x14ac:dyDescent="0.25">
      <c r="A2263" s="1" t="s">
        <v>5</v>
      </c>
      <c r="B2263" s="1" t="s">
        <v>14</v>
      </c>
      <c r="C2263">
        <v>200</v>
      </c>
      <c r="D2263">
        <v>934097614377700</v>
      </c>
      <c r="E2263">
        <v>934097616328200</v>
      </c>
      <c r="F2263">
        <f t="shared" si="35"/>
        <v>1.9504999999999999</v>
      </c>
    </row>
    <row r="2264" spans="1:6" hidden="1" x14ac:dyDescent="0.25">
      <c r="A2264" s="1" t="s">
        <v>5</v>
      </c>
      <c r="B2264" s="1" t="s">
        <v>15</v>
      </c>
      <c r="C2264">
        <v>200</v>
      </c>
      <c r="D2264">
        <v>934097645120700</v>
      </c>
      <c r="E2264">
        <v>934097647125900</v>
      </c>
      <c r="F2264">
        <f t="shared" si="35"/>
        <v>2.0051999999999999</v>
      </c>
    </row>
    <row r="2265" spans="1:6" hidden="1" x14ac:dyDescent="0.25">
      <c r="A2265" s="1" t="s">
        <v>5</v>
      </c>
      <c r="B2265" s="1" t="s">
        <v>17</v>
      </c>
      <c r="C2265">
        <v>200</v>
      </c>
      <c r="D2265">
        <v>934097677166400</v>
      </c>
      <c r="E2265">
        <v>934097679022700</v>
      </c>
      <c r="F2265">
        <f t="shared" si="35"/>
        <v>1.8563000000000001</v>
      </c>
    </row>
    <row r="2266" spans="1:6" hidden="1" x14ac:dyDescent="0.25">
      <c r="A2266" s="1" t="s">
        <v>5</v>
      </c>
      <c r="B2266" s="1" t="s">
        <v>18</v>
      </c>
      <c r="C2266">
        <v>200</v>
      </c>
      <c r="D2266">
        <v>934097707970700</v>
      </c>
      <c r="E2266">
        <v>934097709869100</v>
      </c>
      <c r="F2266">
        <f t="shared" si="35"/>
        <v>1.8984000000000001</v>
      </c>
    </row>
    <row r="2267" spans="1:6" hidden="1" x14ac:dyDescent="0.25">
      <c r="A2267" s="1" t="s">
        <v>5</v>
      </c>
      <c r="B2267" s="1" t="s">
        <v>16</v>
      </c>
      <c r="C2267">
        <v>200</v>
      </c>
      <c r="D2267">
        <v>934097738725000</v>
      </c>
      <c r="E2267">
        <v>934097740463300</v>
      </c>
      <c r="F2267">
        <f t="shared" si="35"/>
        <v>1.7383</v>
      </c>
    </row>
    <row r="2268" spans="1:6" hidden="1" x14ac:dyDescent="0.25">
      <c r="A2268" s="1" t="s">
        <v>5</v>
      </c>
      <c r="B2268" s="1" t="s">
        <v>19</v>
      </c>
      <c r="C2268">
        <v>200</v>
      </c>
      <c r="D2268">
        <v>934097754925800</v>
      </c>
      <c r="E2268">
        <v>934097756494300</v>
      </c>
      <c r="F2268">
        <f t="shared" si="35"/>
        <v>1.5685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934097786101600</v>
      </c>
      <c r="E2269">
        <v>934097788529400</v>
      </c>
      <c r="F2269">
        <f t="shared" si="35"/>
        <v>2.4278</v>
      </c>
    </row>
    <row r="2270" spans="1:6" x14ac:dyDescent="0.25">
      <c r="A2270" s="1" t="s">
        <v>5</v>
      </c>
      <c r="B2270" s="1" t="s">
        <v>24</v>
      </c>
      <c r="C2270">
        <v>200</v>
      </c>
      <c r="D2270">
        <v>934097817215200</v>
      </c>
      <c r="E2270">
        <v>934097821945500</v>
      </c>
      <c r="F2270">
        <f t="shared" si="35"/>
        <v>4.7302999999999997</v>
      </c>
    </row>
    <row r="2271" spans="1:6" hidden="1" x14ac:dyDescent="0.25">
      <c r="A2271" s="1" t="s">
        <v>5</v>
      </c>
      <c r="B2271" s="1" t="s">
        <v>7</v>
      </c>
      <c r="C2271">
        <v>200</v>
      </c>
      <c r="D2271">
        <v>934098240922500</v>
      </c>
      <c r="E2271">
        <v>934098242716200</v>
      </c>
      <c r="F2271">
        <f t="shared" si="35"/>
        <v>1.7937000000000001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934098258006200</v>
      </c>
      <c r="E2272">
        <v>934098259931200</v>
      </c>
      <c r="F2272">
        <f t="shared" si="35"/>
        <v>1.925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934098289172100</v>
      </c>
      <c r="E2273">
        <v>934098290765200</v>
      </c>
      <c r="F2273">
        <f t="shared" si="35"/>
        <v>1.5931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934098305483100</v>
      </c>
      <c r="E2274">
        <v>934098307330200</v>
      </c>
      <c r="F2274">
        <f t="shared" si="35"/>
        <v>1.8471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934098336297600</v>
      </c>
      <c r="E2275">
        <v>934098338009200</v>
      </c>
      <c r="F2275">
        <f t="shared" si="35"/>
        <v>1.7116</v>
      </c>
    </row>
    <row r="2276" spans="1:6" hidden="1" x14ac:dyDescent="0.25">
      <c r="A2276" s="1" t="s">
        <v>5</v>
      </c>
      <c r="B2276" s="1" t="s">
        <v>12</v>
      </c>
      <c r="C2276">
        <v>200</v>
      </c>
      <c r="D2276">
        <v>934098367307100</v>
      </c>
      <c r="E2276">
        <v>934098369086500</v>
      </c>
      <c r="F2276">
        <f t="shared" si="35"/>
        <v>1.7794000000000001</v>
      </c>
    </row>
    <row r="2277" spans="1:6" hidden="1" x14ac:dyDescent="0.25">
      <c r="A2277" s="1" t="s">
        <v>5</v>
      </c>
      <c r="B2277" s="1" t="s">
        <v>13</v>
      </c>
      <c r="C2277">
        <v>200</v>
      </c>
      <c r="D2277">
        <v>934098398117000</v>
      </c>
      <c r="E2277">
        <v>934098399733800</v>
      </c>
      <c r="F2277">
        <f t="shared" si="35"/>
        <v>1.6168</v>
      </c>
    </row>
    <row r="2278" spans="1:6" hidden="1" x14ac:dyDescent="0.25">
      <c r="A2278" s="1" t="s">
        <v>5</v>
      </c>
      <c r="B2278" s="1" t="s">
        <v>14</v>
      </c>
      <c r="C2278">
        <v>200</v>
      </c>
      <c r="D2278">
        <v>934098428821700</v>
      </c>
      <c r="E2278">
        <v>934098430556900</v>
      </c>
      <c r="F2278">
        <f t="shared" si="35"/>
        <v>1.7352000000000001</v>
      </c>
    </row>
    <row r="2279" spans="1:6" hidden="1" x14ac:dyDescent="0.25">
      <c r="A2279" s="1" t="s">
        <v>5</v>
      </c>
      <c r="B2279" s="1" t="s">
        <v>15</v>
      </c>
      <c r="C2279">
        <v>200</v>
      </c>
      <c r="D2279">
        <v>934098458595400</v>
      </c>
      <c r="E2279">
        <v>934098460315100</v>
      </c>
      <c r="F2279">
        <f t="shared" si="35"/>
        <v>1.7197</v>
      </c>
    </row>
    <row r="2280" spans="1:6" hidden="1" x14ac:dyDescent="0.25">
      <c r="A2280" s="1" t="s">
        <v>5</v>
      </c>
      <c r="B2280" s="1" t="s">
        <v>17</v>
      </c>
      <c r="C2280">
        <v>200</v>
      </c>
      <c r="D2280">
        <v>934098474953600</v>
      </c>
      <c r="E2280">
        <v>934098476485600</v>
      </c>
      <c r="F2280">
        <f t="shared" si="35"/>
        <v>1.532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934098490928800</v>
      </c>
      <c r="E2281">
        <v>934098492577000</v>
      </c>
      <c r="F2281">
        <f t="shared" si="35"/>
        <v>1.6482000000000001</v>
      </c>
    </row>
    <row r="2282" spans="1:6" hidden="1" x14ac:dyDescent="0.25">
      <c r="A2282" s="1" t="s">
        <v>5</v>
      </c>
      <c r="B2282" s="1" t="s">
        <v>18</v>
      </c>
      <c r="C2282">
        <v>200</v>
      </c>
      <c r="D2282">
        <v>934098521669100</v>
      </c>
      <c r="E2282">
        <v>934098523156500</v>
      </c>
      <c r="F2282">
        <f t="shared" si="35"/>
        <v>1.4874000000000001</v>
      </c>
    </row>
    <row r="2283" spans="1:6" hidden="1" x14ac:dyDescent="0.25">
      <c r="A2283" s="1" t="s">
        <v>5</v>
      </c>
      <c r="B2283" s="1" t="s">
        <v>19</v>
      </c>
      <c r="C2283">
        <v>200</v>
      </c>
      <c r="D2283">
        <v>934098537770100</v>
      </c>
      <c r="E2283">
        <v>934098539327500</v>
      </c>
      <c r="F2283">
        <f t="shared" si="35"/>
        <v>1.5573999999999999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934098568456700</v>
      </c>
      <c r="E2284">
        <v>934098570054900</v>
      </c>
      <c r="F2284">
        <f t="shared" si="35"/>
        <v>1.5982000000000001</v>
      </c>
    </row>
    <row r="2285" spans="1:6" x14ac:dyDescent="0.25">
      <c r="A2285" s="1" t="s">
        <v>25</v>
      </c>
      <c r="B2285" s="1" t="s">
        <v>24</v>
      </c>
      <c r="C2285">
        <v>302</v>
      </c>
      <c r="D2285">
        <v>934098584082200</v>
      </c>
      <c r="E2285">
        <v>934098593189100</v>
      </c>
      <c r="F2285">
        <f t="shared" si="35"/>
        <v>9.1068999999999996</v>
      </c>
    </row>
    <row r="2286" spans="1:6" x14ac:dyDescent="0.25">
      <c r="A2286" s="1" t="s">
        <v>5</v>
      </c>
      <c r="B2286" s="1" t="s">
        <v>26</v>
      </c>
      <c r="C2286">
        <v>302</v>
      </c>
      <c r="D2286">
        <v>934098615304600</v>
      </c>
      <c r="E2286">
        <v>934098619195100</v>
      </c>
      <c r="F2286">
        <f t="shared" si="35"/>
        <v>3.8904999999999998</v>
      </c>
    </row>
    <row r="2287" spans="1:6" x14ac:dyDescent="0.25">
      <c r="A2287" s="1" t="s">
        <v>5</v>
      </c>
      <c r="B2287" s="1" t="s">
        <v>27</v>
      </c>
      <c r="C2287">
        <v>200</v>
      </c>
      <c r="D2287">
        <v>934098647046600</v>
      </c>
      <c r="E2287">
        <v>934098651279900</v>
      </c>
      <c r="F2287">
        <f t="shared" si="35"/>
        <v>4.2332999999999998</v>
      </c>
    </row>
    <row r="2288" spans="1:6" hidden="1" x14ac:dyDescent="0.25">
      <c r="A2288" s="1" t="s">
        <v>5</v>
      </c>
      <c r="B2288" s="1" t="s">
        <v>7</v>
      </c>
      <c r="C2288">
        <v>200</v>
      </c>
      <c r="D2288">
        <v>934099070618300</v>
      </c>
      <c r="E2288">
        <v>934099072376000</v>
      </c>
      <c r="F2288">
        <f t="shared" si="35"/>
        <v>1.7577</v>
      </c>
    </row>
    <row r="2289" spans="1:6" hidden="1" x14ac:dyDescent="0.25">
      <c r="A2289" s="1" t="s">
        <v>5</v>
      </c>
      <c r="B2289" s="1" t="s">
        <v>8</v>
      </c>
      <c r="C2289">
        <v>200</v>
      </c>
      <c r="D2289">
        <v>934099087614900</v>
      </c>
      <c r="E2289">
        <v>934099089408000</v>
      </c>
      <c r="F2289">
        <f t="shared" si="35"/>
        <v>1.7930999999999999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934099117117000</v>
      </c>
      <c r="E2290">
        <v>934099118729000</v>
      </c>
      <c r="F2290">
        <f t="shared" si="35"/>
        <v>1.6120000000000001</v>
      </c>
    </row>
    <row r="2291" spans="1:6" hidden="1" x14ac:dyDescent="0.25">
      <c r="A2291" s="1" t="s">
        <v>5</v>
      </c>
      <c r="B2291" s="1" t="s">
        <v>9</v>
      </c>
      <c r="C2291">
        <v>200</v>
      </c>
      <c r="D2291">
        <v>934099133252800</v>
      </c>
      <c r="E2291">
        <v>934099134922800</v>
      </c>
      <c r="F2291">
        <f t="shared" si="35"/>
        <v>1.67</v>
      </c>
    </row>
    <row r="2292" spans="1:6" hidden="1" x14ac:dyDescent="0.25">
      <c r="A2292" s="1" t="s">
        <v>5</v>
      </c>
      <c r="B2292" s="1" t="s">
        <v>11</v>
      </c>
      <c r="C2292">
        <v>200</v>
      </c>
      <c r="D2292">
        <v>934099163887000</v>
      </c>
      <c r="E2292">
        <v>934099165666500</v>
      </c>
      <c r="F2292">
        <f t="shared" si="35"/>
        <v>1.7795000000000001</v>
      </c>
    </row>
    <row r="2293" spans="1:6" hidden="1" x14ac:dyDescent="0.25">
      <c r="A2293" s="1" t="s">
        <v>5</v>
      </c>
      <c r="B2293" s="1" t="s">
        <v>12</v>
      </c>
      <c r="C2293">
        <v>200</v>
      </c>
      <c r="D2293">
        <v>934099193782800</v>
      </c>
      <c r="E2293">
        <v>934099195618800</v>
      </c>
      <c r="F2293">
        <f t="shared" si="35"/>
        <v>1.8360000000000001</v>
      </c>
    </row>
    <row r="2294" spans="1:6" hidden="1" x14ac:dyDescent="0.25">
      <c r="A2294" s="1" t="s">
        <v>5</v>
      </c>
      <c r="B2294" s="1" t="s">
        <v>13</v>
      </c>
      <c r="C2294">
        <v>200</v>
      </c>
      <c r="D2294">
        <v>934099225176000</v>
      </c>
      <c r="E2294">
        <v>934099226807800</v>
      </c>
      <c r="F2294">
        <f t="shared" si="35"/>
        <v>1.6317999999999999</v>
      </c>
    </row>
    <row r="2295" spans="1:6" hidden="1" x14ac:dyDescent="0.25">
      <c r="A2295" s="1" t="s">
        <v>5</v>
      </c>
      <c r="B2295" s="1" t="s">
        <v>14</v>
      </c>
      <c r="C2295">
        <v>200</v>
      </c>
      <c r="D2295">
        <v>934099256441300</v>
      </c>
      <c r="E2295">
        <v>934099258344800</v>
      </c>
      <c r="F2295">
        <f t="shared" si="35"/>
        <v>1.9035</v>
      </c>
    </row>
    <row r="2296" spans="1:6" hidden="1" x14ac:dyDescent="0.25">
      <c r="A2296" s="1" t="s">
        <v>5</v>
      </c>
      <c r="B2296" s="1" t="s">
        <v>15</v>
      </c>
      <c r="C2296">
        <v>200</v>
      </c>
      <c r="D2296">
        <v>934099289365000</v>
      </c>
      <c r="E2296">
        <v>934099292596500</v>
      </c>
      <c r="F2296">
        <f t="shared" si="35"/>
        <v>3.2315</v>
      </c>
    </row>
    <row r="2297" spans="1:6" hidden="1" x14ac:dyDescent="0.25">
      <c r="A2297" s="1" t="s">
        <v>5</v>
      </c>
      <c r="B2297" s="1" t="s">
        <v>17</v>
      </c>
      <c r="C2297">
        <v>200</v>
      </c>
      <c r="D2297">
        <v>934099319269500</v>
      </c>
      <c r="E2297">
        <v>934099321446100</v>
      </c>
      <c r="F2297">
        <f t="shared" si="35"/>
        <v>2.1766000000000001</v>
      </c>
    </row>
    <row r="2298" spans="1:6" hidden="1" x14ac:dyDescent="0.25">
      <c r="A2298" s="1" t="s">
        <v>5</v>
      </c>
      <c r="B2298" s="1" t="s">
        <v>16</v>
      </c>
      <c r="C2298">
        <v>200</v>
      </c>
      <c r="D2298">
        <v>934099368848600</v>
      </c>
      <c r="E2298">
        <v>934099373814100</v>
      </c>
      <c r="F2298">
        <f t="shared" si="35"/>
        <v>4.9654999999999996</v>
      </c>
    </row>
    <row r="2299" spans="1:6" hidden="1" x14ac:dyDescent="0.25">
      <c r="A2299" s="1" t="s">
        <v>5</v>
      </c>
      <c r="B2299" s="1" t="s">
        <v>18</v>
      </c>
      <c r="C2299">
        <v>200</v>
      </c>
      <c r="D2299">
        <v>934099397563600</v>
      </c>
      <c r="E2299">
        <v>934099399520000</v>
      </c>
      <c r="F2299">
        <f t="shared" si="35"/>
        <v>1.9563999999999999</v>
      </c>
    </row>
    <row r="2300" spans="1:6" hidden="1" x14ac:dyDescent="0.25">
      <c r="A2300" s="1" t="s">
        <v>5</v>
      </c>
      <c r="B2300" s="1" t="s">
        <v>19</v>
      </c>
      <c r="C2300">
        <v>200</v>
      </c>
      <c r="D2300">
        <v>934099428537100</v>
      </c>
      <c r="E2300">
        <v>934099430452000</v>
      </c>
      <c r="F2300">
        <f t="shared" si="35"/>
        <v>1.9149</v>
      </c>
    </row>
    <row r="2301" spans="1:6" hidden="1" x14ac:dyDescent="0.25">
      <c r="A2301" s="1" t="s">
        <v>5</v>
      </c>
      <c r="B2301" s="1" t="s">
        <v>20</v>
      </c>
      <c r="C2301">
        <v>200</v>
      </c>
      <c r="D2301">
        <v>934099459497500</v>
      </c>
      <c r="E2301">
        <v>934099461310400</v>
      </c>
      <c r="F2301">
        <f t="shared" si="35"/>
        <v>1.8129</v>
      </c>
    </row>
    <row r="2302" spans="1:6" x14ac:dyDescent="0.25">
      <c r="A2302" s="1" t="s">
        <v>5</v>
      </c>
      <c r="B2302" s="1" t="s">
        <v>36</v>
      </c>
      <c r="C2302">
        <v>500</v>
      </c>
      <c r="D2302">
        <v>934099489869400</v>
      </c>
      <c r="E2302">
        <v>934099508798200</v>
      </c>
      <c r="F2302">
        <f t="shared" si="35"/>
        <v>18.928799999999999</v>
      </c>
    </row>
    <row r="2303" spans="1:6" hidden="1" x14ac:dyDescent="0.25">
      <c r="A2303" s="1" t="s">
        <v>5</v>
      </c>
      <c r="B2303" s="1" t="s">
        <v>7</v>
      </c>
      <c r="C2303">
        <v>200</v>
      </c>
      <c r="D2303">
        <v>934100073980000</v>
      </c>
      <c r="E2303">
        <v>934100076032700</v>
      </c>
      <c r="F2303">
        <f t="shared" si="35"/>
        <v>2.0527000000000002</v>
      </c>
    </row>
    <row r="2304" spans="1:6" hidden="1" x14ac:dyDescent="0.25">
      <c r="A2304" s="1" t="s">
        <v>5</v>
      </c>
      <c r="B2304" s="1" t="s">
        <v>8</v>
      </c>
      <c r="C2304">
        <v>200</v>
      </c>
      <c r="D2304">
        <v>934100104662100</v>
      </c>
      <c r="E2304">
        <v>934100106723900</v>
      </c>
      <c r="F2304">
        <f t="shared" si="35"/>
        <v>2.0617999999999999</v>
      </c>
    </row>
    <row r="2305" spans="1:6" hidden="1" x14ac:dyDescent="0.25">
      <c r="A2305" s="1" t="s">
        <v>5</v>
      </c>
      <c r="B2305" s="1" t="s">
        <v>10</v>
      </c>
      <c r="C2305">
        <v>200</v>
      </c>
      <c r="D2305">
        <v>934100136383700</v>
      </c>
      <c r="E2305">
        <v>934100138151700</v>
      </c>
      <c r="F2305">
        <f t="shared" si="35"/>
        <v>1.768</v>
      </c>
    </row>
    <row r="2306" spans="1:6" hidden="1" x14ac:dyDescent="0.25">
      <c r="A2306" s="1" t="s">
        <v>5</v>
      </c>
      <c r="B2306" s="1" t="s">
        <v>9</v>
      </c>
      <c r="C2306">
        <v>200</v>
      </c>
      <c r="D2306">
        <v>934100167551200</v>
      </c>
      <c r="E2306">
        <v>934100169517100</v>
      </c>
      <c r="F2306">
        <f t="shared" ref="F2306:F2369" si="36">(E2306-D2306)/1000000</f>
        <v>1.9659</v>
      </c>
    </row>
    <row r="2307" spans="1:6" hidden="1" x14ac:dyDescent="0.25">
      <c r="A2307" s="1" t="s">
        <v>5</v>
      </c>
      <c r="B2307" s="1" t="s">
        <v>11</v>
      </c>
      <c r="C2307">
        <v>200</v>
      </c>
      <c r="D2307">
        <v>934100198383100</v>
      </c>
      <c r="E2307">
        <v>934100200225400</v>
      </c>
      <c r="F2307">
        <f t="shared" si="36"/>
        <v>1.8423</v>
      </c>
    </row>
    <row r="2308" spans="1:6" hidden="1" x14ac:dyDescent="0.25">
      <c r="A2308" s="1" t="s">
        <v>5</v>
      </c>
      <c r="B2308" s="1" t="s">
        <v>12</v>
      </c>
      <c r="C2308">
        <v>200</v>
      </c>
      <c r="D2308">
        <v>934100229139000</v>
      </c>
      <c r="E2308">
        <v>934100231013900</v>
      </c>
      <c r="F2308">
        <f t="shared" si="36"/>
        <v>1.8749</v>
      </c>
    </row>
    <row r="2309" spans="1:6" hidden="1" x14ac:dyDescent="0.25">
      <c r="A2309" s="1" t="s">
        <v>5</v>
      </c>
      <c r="B2309" s="1" t="s">
        <v>13</v>
      </c>
      <c r="C2309">
        <v>200</v>
      </c>
      <c r="D2309">
        <v>934100260048100</v>
      </c>
      <c r="E2309">
        <v>934100261931400</v>
      </c>
      <c r="F2309">
        <f t="shared" si="36"/>
        <v>1.8833</v>
      </c>
    </row>
    <row r="2310" spans="1:6" hidden="1" x14ac:dyDescent="0.25">
      <c r="A2310" s="1" t="s">
        <v>5</v>
      </c>
      <c r="B2310" s="1" t="s">
        <v>14</v>
      </c>
      <c r="C2310">
        <v>200</v>
      </c>
      <c r="D2310">
        <v>934100290914000</v>
      </c>
      <c r="E2310">
        <v>934100292679300</v>
      </c>
      <c r="F2310">
        <f t="shared" si="36"/>
        <v>1.7653000000000001</v>
      </c>
    </row>
    <row r="2311" spans="1:6" hidden="1" x14ac:dyDescent="0.25">
      <c r="A2311" s="1" t="s">
        <v>5</v>
      </c>
      <c r="B2311" s="1" t="s">
        <v>15</v>
      </c>
      <c r="C2311">
        <v>200</v>
      </c>
      <c r="D2311">
        <v>934100322215700</v>
      </c>
      <c r="E2311">
        <v>934100324091400</v>
      </c>
      <c r="F2311">
        <f t="shared" si="36"/>
        <v>1.8756999999999999</v>
      </c>
    </row>
    <row r="2312" spans="1:6" hidden="1" x14ac:dyDescent="0.25">
      <c r="A2312" s="1" t="s">
        <v>5</v>
      </c>
      <c r="B2312" s="1" t="s">
        <v>17</v>
      </c>
      <c r="C2312">
        <v>200</v>
      </c>
      <c r="D2312">
        <v>934100352440700</v>
      </c>
      <c r="E2312">
        <v>934100353987600</v>
      </c>
      <c r="F2312">
        <f t="shared" si="36"/>
        <v>1.5468999999999999</v>
      </c>
    </row>
    <row r="2313" spans="1:6" hidden="1" x14ac:dyDescent="0.25">
      <c r="A2313" s="1" t="s">
        <v>5</v>
      </c>
      <c r="B2313" s="1" t="s">
        <v>16</v>
      </c>
      <c r="C2313">
        <v>200</v>
      </c>
      <c r="D2313">
        <v>934100368862200</v>
      </c>
      <c r="E2313">
        <v>934100370414400</v>
      </c>
      <c r="F2313">
        <f t="shared" si="36"/>
        <v>1.5522</v>
      </c>
    </row>
    <row r="2314" spans="1:6" hidden="1" x14ac:dyDescent="0.25">
      <c r="A2314" s="1" t="s">
        <v>5</v>
      </c>
      <c r="B2314" s="1" t="s">
        <v>18</v>
      </c>
      <c r="C2314">
        <v>200</v>
      </c>
      <c r="D2314">
        <v>934100384825800</v>
      </c>
      <c r="E2314">
        <v>934100386398100</v>
      </c>
      <c r="F2314">
        <f t="shared" si="36"/>
        <v>1.5723</v>
      </c>
    </row>
    <row r="2315" spans="1:6" hidden="1" x14ac:dyDescent="0.25">
      <c r="A2315" s="1" t="s">
        <v>5</v>
      </c>
      <c r="B2315" s="1" t="s">
        <v>19</v>
      </c>
      <c r="C2315">
        <v>200</v>
      </c>
      <c r="D2315">
        <v>934100400901400</v>
      </c>
      <c r="E2315">
        <v>934100402584800</v>
      </c>
      <c r="F2315">
        <f t="shared" si="36"/>
        <v>1.6834</v>
      </c>
    </row>
    <row r="2316" spans="1:6" hidden="1" x14ac:dyDescent="0.25">
      <c r="A2316" s="1" t="s">
        <v>5</v>
      </c>
      <c r="B2316" s="1" t="s">
        <v>20</v>
      </c>
      <c r="C2316">
        <v>200</v>
      </c>
      <c r="D2316">
        <v>934100431841500</v>
      </c>
      <c r="E2316">
        <v>934100434044100</v>
      </c>
      <c r="F2316">
        <f t="shared" si="36"/>
        <v>2.2025999999999999</v>
      </c>
    </row>
    <row r="2317" spans="1:6" x14ac:dyDescent="0.25">
      <c r="A2317" s="1" t="s">
        <v>5</v>
      </c>
      <c r="B2317" s="1" t="s">
        <v>36</v>
      </c>
      <c r="C2317">
        <v>500</v>
      </c>
      <c r="D2317">
        <v>934100461803900</v>
      </c>
      <c r="E2317">
        <v>934100510254200</v>
      </c>
      <c r="F2317">
        <f t="shared" si="36"/>
        <v>48.450299999999999</v>
      </c>
    </row>
    <row r="2318" spans="1:6" hidden="1" x14ac:dyDescent="0.25">
      <c r="A2318" s="1" t="s">
        <v>5</v>
      </c>
      <c r="B2318" s="1" t="s">
        <v>7</v>
      </c>
      <c r="C2318">
        <v>200</v>
      </c>
      <c r="D2318">
        <v>934100982021400</v>
      </c>
      <c r="E2318">
        <v>934100983666000</v>
      </c>
      <c r="F2318">
        <f t="shared" si="36"/>
        <v>1.6446000000000001</v>
      </c>
    </row>
    <row r="2319" spans="1:6" hidden="1" x14ac:dyDescent="0.25">
      <c r="A2319" s="1" t="s">
        <v>5</v>
      </c>
      <c r="B2319" s="1" t="s">
        <v>8</v>
      </c>
      <c r="C2319">
        <v>200</v>
      </c>
      <c r="D2319">
        <v>934101013788400</v>
      </c>
      <c r="E2319">
        <v>934101016600000</v>
      </c>
      <c r="F2319">
        <f t="shared" si="36"/>
        <v>2.8115999999999999</v>
      </c>
    </row>
    <row r="2320" spans="1:6" hidden="1" x14ac:dyDescent="0.25">
      <c r="A2320" s="1" t="s">
        <v>5</v>
      </c>
      <c r="B2320" s="1" t="s">
        <v>10</v>
      </c>
      <c r="C2320">
        <v>200</v>
      </c>
      <c r="D2320">
        <v>934101042865800</v>
      </c>
      <c r="E2320">
        <v>934101044690200</v>
      </c>
      <c r="F2320">
        <f t="shared" si="36"/>
        <v>1.8244</v>
      </c>
    </row>
    <row r="2321" spans="1:6" hidden="1" x14ac:dyDescent="0.25">
      <c r="A2321" s="1" t="s">
        <v>5</v>
      </c>
      <c r="B2321" s="1" t="s">
        <v>9</v>
      </c>
      <c r="C2321">
        <v>200</v>
      </c>
      <c r="D2321">
        <v>934101073639800</v>
      </c>
      <c r="E2321">
        <v>934101075463800</v>
      </c>
      <c r="F2321">
        <f t="shared" si="36"/>
        <v>1.8240000000000001</v>
      </c>
    </row>
    <row r="2322" spans="1:6" hidden="1" x14ac:dyDescent="0.25">
      <c r="A2322" s="1" t="s">
        <v>5</v>
      </c>
      <c r="B2322" s="1" t="s">
        <v>11</v>
      </c>
      <c r="C2322">
        <v>200</v>
      </c>
      <c r="D2322">
        <v>934101089906000</v>
      </c>
      <c r="E2322">
        <v>934101091781200</v>
      </c>
      <c r="F2322">
        <f t="shared" si="36"/>
        <v>1.8752</v>
      </c>
    </row>
    <row r="2323" spans="1:6" hidden="1" x14ac:dyDescent="0.25">
      <c r="A2323" s="1" t="s">
        <v>5</v>
      </c>
      <c r="B2323" s="1" t="s">
        <v>12</v>
      </c>
      <c r="C2323">
        <v>200</v>
      </c>
      <c r="D2323">
        <v>934101120801000</v>
      </c>
      <c r="E2323">
        <v>934101122410400</v>
      </c>
      <c r="F2323">
        <f t="shared" si="36"/>
        <v>1.6093999999999999</v>
      </c>
    </row>
    <row r="2324" spans="1:6" hidden="1" x14ac:dyDescent="0.25">
      <c r="A2324" s="1" t="s">
        <v>5</v>
      </c>
      <c r="B2324" s="1" t="s">
        <v>15</v>
      </c>
      <c r="C2324">
        <v>200</v>
      </c>
      <c r="D2324">
        <v>934101137480200</v>
      </c>
      <c r="E2324">
        <v>934101139429400</v>
      </c>
      <c r="F2324">
        <f t="shared" si="36"/>
        <v>1.9492</v>
      </c>
    </row>
    <row r="2325" spans="1:6" hidden="1" x14ac:dyDescent="0.25">
      <c r="A2325" s="1" t="s">
        <v>5</v>
      </c>
      <c r="B2325" s="1" t="s">
        <v>17</v>
      </c>
      <c r="C2325">
        <v>200</v>
      </c>
      <c r="D2325">
        <v>934101168342800</v>
      </c>
      <c r="E2325">
        <v>934101169935400</v>
      </c>
      <c r="F2325">
        <f t="shared" si="36"/>
        <v>1.5926</v>
      </c>
    </row>
    <row r="2326" spans="1:6" hidden="1" x14ac:dyDescent="0.25">
      <c r="A2326" s="1" t="s">
        <v>5</v>
      </c>
      <c r="B2326" s="1" t="s">
        <v>13</v>
      </c>
      <c r="C2326">
        <v>200</v>
      </c>
      <c r="D2326">
        <v>934101184519100</v>
      </c>
      <c r="E2326">
        <v>934101186186500</v>
      </c>
      <c r="F2326">
        <f t="shared" si="36"/>
        <v>1.6674</v>
      </c>
    </row>
    <row r="2327" spans="1:6" hidden="1" x14ac:dyDescent="0.25">
      <c r="A2327" s="1" t="s">
        <v>5</v>
      </c>
      <c r="B2327" s="1" t="s">
        <v>14</v>
      </c>
      <c r="C2327">
        <v>200</v>
      </c>
      <c r="D2327">
        <v>934101215284600</v>
      </c>
      <c r="E2327">
        <v>934101217006800</v>
      </c>
      <c r="F2327">
        <f t="shared" si="36"/>
        <v>1.7222</v>
      </c>
    </row>
    <row r="2328" spans="1:6" hidden="1" x14ac:dyDescent="0.25">
      <c r="A2328" s="1" t="s">
        <v>5</v>
      </c>
      <c r="B2328" s="1" t="s">
        <v>16</v>
      </c>
      <c r="C2328">
        <v>200</v>
      </c>
      <c r="D2328">
        <v>934101246985800</v>
      </c>
      <c r="E2328">
        <v>934101249519300</v>
      </c>
      <c r="F2328">
        <f t="shared" si="36"/>
        <v>2.5335000000000001</v>
      </c>
    </row>
    <row r="2329" spans="1:6" hidden="1" x14ac:dyDescent="0.25">
      <c r="A2329" s="1" t="s">
        <v>5</v>
      </c>
      <c r="B2329" s="1" t="s">
        <v>18</v>
      </c>
      <c r="C2329">
        <v>200</v>
      </c>
      <c r="D2329">
        <v>934101278185300</v>
      </c>
      <c r="E2329">
        <v>934101279758300</v>
      </c>
      <c r="F2329">
        <f t="shared" si="36"/>
        <v>1.573</v>
      </c>
    </row>
    <row r="2330" spans="1:6" hidden="1" x14ac:dyDescent="0.25">
      <c r="A2330" s="1" t="s">
        <v>5</v>
      </c>
      <c r="B2330" s="1" t="s">
        <v>19</v>
      </c>
      <c r="C2330">
        <v>200</v>
      </c>
      <c r="D2330">
        <v>934101295191300</v>
      </c>
      <c r="E2330">
        <v>934101297774100</v>
      </c>
      <c r="F2330">
        <f t="shared" si="36"/>
        <v>2.5828000000000002</v>
      </c>
    </row>
    <row r="2331" spans="1:6" hidden="1" x14ac:dyDescent="0.25">
      <c r="A2331" s="1" t="s">
        <v>5</v>
      </c>
      <c r="B2331" s="1" t="s">
        <v>20</v>
      </c>
      <c r="C2331">
        <v>200</v>
      </c>
      <c r="D2331">
        <v>934101326325300</v>
      </c>
      <c r="E2331">
        <v>934101328013500</v>
      </c>
      <c r="F2331">
        <f t="shared" si="36"/>
        <v>1.6881999999999999</v>
      </c>
    </row>
    <row r="2332" spans="1:6" x14ac:dyDescent="0.25">
      <c r="A2332" s="1" t="s">
        <v>5</v>
      </c>
      <c r="B2332" s="1" t="s">
        <v>36</v>
      </c>
      <c r="C2332">
        <v>500</v>
      </c>
      <c r="D2332">
        <v>934101356597800</v>
      </c>
      <c r="E2332">
        <v>934101371490600</v>
      </c>
      <c r="F2332">
        <f t="shared" si="36"/>
        <v>14.892799999999999</v>
      </c>
    </row>
    <row r="2333" spans="1:6" hidden="1" x14ac:dyDescent="0.25">
      <c r="A2333" s="1" t="s">
        <v>5</v>
      </c>
      <c r="B2333" s="1" t="s">
        <v>7</v>
      </c>
      <c r="C2333">
        <v>200</v>
      </c>
      <c r="D2333">
        <v>934101959493200</v>
      </c>
      <c r="E2333">
        <v>934101961302100</v>
      </c>
      <c r="F2333">
        <f t="shared" si="36"/>
        <v>1.8089</v>
      </c>
    </row>
    <row r="2334" spans="1:6" hidden="1" x14ac:dyDescent="0.25">
      <c r="A2334" s="1" t="s">
        <v>5</v>
      </c>
      <c r="B2334" s="1" t="s">
        <v>8</v>
      </c>
      <c r="C2334">
        <v>200</v>
      </c>
      <c r="D2334">
        <v>934101990379400</v>
      </c>
      <c r="E2334">
        <v>934101992186300</v>
      </c>
      <c r="F2334">
        <f t="shared" si="36"/>
        <v>1.8069</v>
      </c>
    </row>
    <row r="2335" spans="1:6" hidden="1" x14ac:dyDescent="0.25">
      <c r="A2335" s="1" t="s">
        <v>5</v>
      </c>
      <c r="B2335" s="1" t="s">
        <v>10</v>
      </c>
      <c r="C2335">
        <v>200</v>
      </c>
      <c r="D2335">
        <v>934102021118100</v>
      </c>
      <c r="E2335">
        <v>934102022706700</v>
      </c>
      <c r="F2335">
        <f t="shared" si="36"/>
        <v>1.5886</v>
      </c>
    </row>
    <row r="2336" spans="1:6" hidden="1" x14ac:dyDescent="0.25">
      <c r="A2336" s="1" t="s">
        <v>5</v>
      </c>
      <c r="B2336" s="1" t="s">
        <v>9</v>
      </c>
      <c r="C2336">
        <v>200</v>
      </c>
      <c r="D2336">
        <v>934102037234000</v>
      </c>
      <c r="E2336">
        <v>934102038760700</v>
      </c>
      <c r="F2336">
        <f t="shared" si="36"/>
        <v>1.5266999999999999</v>
      </c>
    </row>
    <row r="2337" spans="1:6" hidden="1" x14ac:dyDescent="0.25">
      <c r="A2337" s="1" t="s">
        <v>5</v>
      </c>
      <c r="B2337" s="1" t="s">
        <v>11</v>
      </c>
      <c r="C2337">
        <v>200</v>
      </c>
      <c r="D2337">
        <v>934102053212700</v>
      </c>
      <c r="E2337">
        <v>934102054869800</v>
      </c>
      <c r="F2337">
        <f t="shared" si="36"/>
        <v>1.6571</v>
      </c>
    </row>
    <row r="2338" spans="1:6" hidden="1" x14ac:dyDescent="0.25">
      <c r="A2338" s="1" t="s">
        <v>5</v>
      </c>
      <c r="B2338" s="1" t="s">
        <v>12</v>
      </c>
      <c r="C2338">
        <v>200</v>
      </c>
      <c r="D2338">
        <v>934102069480100</v>
      </c>
      <c r="E2338">
        <v>934102071252100</v>
      </c>
      <c r="F2338">
        <f t="shared" si="36"/>
        <v>1.772</v>
      </c>
    </row>
    <row r="2339" spans="1:6" hidden="1" x14ac:dyDescent="0.25">
      <c r="A2339" s="1" t="s">
        <v>5</v>
      </c>
      <c r="B2339" s="1" t="s">
        <v>13</v>
      </c>
      <c r="C2339">
        <v>200</v>
      </c>
      <c r="D2339">
        <v>934102100081700</v>
      </c>
      <c r="E2339">
        <v>934102101854000</v>
      </c>
      <c r="F2339">
        <f t="shared" si="36"/>
        <v>1.7723</v>
      </c>
    </row>
    <row r="2340" spans="1:6" hidden="1" x14ac:dyDescent="0.25">
      <c r="A2340" s="1" t="s">
        <v>5</v>
      </c>
      <c r="B2340" s="1" t="s">
        <v>14</v>
      </c>
      <c r="C2340">
        <v>200</v>
      </c>
      <c r="D2340">
        <v>934102135168800</v>
      </c>
      <c r="E2340">
        <v>934102140750100</v>
      </c>
      <c r="F2340">
        <f t="shared" si="36"/>
        <v>5.5812999999999997</v>
      </c>
    </row>
    <row r="2341" spans="1:6" hidden="1" x14ac:dyDescent="0.25">
      <c r="A2341" s="1" t="s">
        <v>5</v>
      </c>
      <c r="B2341" s="1" t="s">
        <v>15</v>
      </c>
      <c r="C2341">
        <v>200</v>
      </c>
      <c r="D2341">
        <v>934102165439300</v>
      </c>
      <c r="E2341">
        <v>934102169362300</v>
      </c>
      <c r="F2341">
        <f t="shared" si="36"/>
        <v>3.923</v>
      </c>
    </row>
    <row r="2342" spans="1:6" hidden="1" x14ac:dyDescent="0.25">
      <c r="A2342" s="1" t="s">
        <v>5</v>
      </c>
      <c r="B2342" s="1" t="s">
        <v>17</v>
      </c>
      <c r="C2342">
        <v>200</v>
      </c>
      <c r="D2342">
        <v>934102192873900</v>
      </c>
      <c r="E2342">
        <v>934102194580600</v>
      </c>
      <c r="F2342">
        <f t="shared" si="36"/>
        <v>1.7067000000000001</v>
      </c>
    </row>
    <row r="2343" spans="1:6" hidden="1" x14ac:dyDescent="0.25">
      <c r="A2343" s="1" t="s">
        <v>5</v>
      </c>
      <c r="B2343" s="1" t="s">
        <v>16</v>
      </c>
      <c r="C2343">
        <v>200</v>
      </c>
      <c r="D2343">
        <v>934102208713900</v>
      </c>
      <c r="E2343">
        <v>934102210104200</v>
      </c>
      <c r="F2343">
        <f t="shared" si="36"/>
        <v>1.3903000000000001</v>
      </c>
    </row>
    <row r="2344" spans="1:6" hidden="1" x14ac:dyDescent="0.25">
      <c r="A2344" s="1" t="s">
        <v>5</v>
      </c>
      <c r="B2344" s="1" t="s">
        <v>18</v>
      </c>
      <c r="C2344">
        <v>200</v>
      </c>
      <c r="D2344">
        <v>934102225646200</v>
      </c>
      <c r="E2344">
        <v>934102227992700</v>
      </c>
      <c r="F2344">
        <f t="shared" si="36"/>
        <v>2.3464999999999998</v>
      </c>
    </row>
    <row r="2345" spans="1:6" hidden="1" x14ac:dyDescent="0.25">
      <c r="A2345" s="1" t="s">
        <v>5</v>
      </c>
      <c r="B2345" s="1" t="s">
        <v>19</v>
      </c>
      <c r="C2345">
        <v>200</v>
      </c>
      <c r="D2345">
        <v>934102257263900</v>
      </c>
      <c r="E2345">
        <v>934102259136700</v>
      </c>
      <c r="F2345">
        <f t="shared" si="36"/>
        <v>1.8728</v>
      </c>
    </row>
    <row r="2346" spans="1:6" hidden="1" x14ac:dyDescent="0.25">
      <c r="A2346" s="1" t="s">
        <v>5</v>
      </c>
      <c r="B2346" s="1" t="s">
        <v>20</v>
      </c>
      <c r="C2346">
        <v>200</v>
      </c>
      <c r="D2346">
        <v>934102289390400</v>
      </c>
      <c r="E2346">
        <v>934102291242200</v>
      </c>
      <c r="F2346">
        <f t="shared" si="36"/>
        <v>1.8517999999999999</v>
      </c>
    </row>
    <row r="2347" spans="1:6" x14ac:dyDescent="0.25">
      <c r="A2347" s="1" t="s">
        <v>5</v>
      </c>
      <c r="B2347" s="1" t="s">
        <v>28</v>
      </c>
      <c r="C2347">
        <v>302</v>
      </c>
      <c r="D2347">
        <v>934102319089100</v>
      </c>
      <c r="E2347">
        <v>934102324880400</v>
      </c>
      <c r="F2347">
        <f t="shared" si="36"/>
        <v>5.7912999999999997</v>
      </c>
    </row>
    <row r="2348" spans="1:6" x14ac:dyDescent="0.25">
      <c r="A2348" s="1" t="s">
        <v>5</v>
      </c>
      <c r="B2348" s="1" t="s">
        <v>27</v>
      </c>
      <c r="C2348">
        <v>200</v>
      </c>
      <c r="D2348">
        <v>934102350962300</v>
      </c>
      <c r="E2348">
        <v>934102355553900</v>
      </c>
      <c r="F2348">
        <f t="shared" si="36"/>
        <v>4.5915999999999997</v>
      </c>
    </row>
    <row r="2349" spans="1:6" hidden="1" x14ac:dyDescent="0.25">
      <c r="A2349" s="1" t="s">
        <v>5</v>
      </c>
      <c r="B2349" s="1" t="s">
        <v>7</v>
      </c>
      <c r="C2349">
        <v>200</v>
      </c>
      <c r="D2349">
        <v>934102729320200</v>
      </c>
      <c r="E2349">
        <v>934102731186900</v>
      </c>
      <c r="F2349">
        <f t="shared" si="36"/>
        <v>1.8667</v>
      </c>
    </row>
    <row r="2350" spans="1:6" hidden="1" x14ac:dyDescent="0.25">
      <c r="A2350" s="1" t="s">
        <v>5</v>
      </c>
      <c r="B2350" s="1" t="s">
        <v>8</v>
      </c>
      <c r="C2350">
        <v>200</v>
      </c>
      <c r="D2350">
        <v>934102760158200</v>
      </c>
      <c r="E2350">
        <v>934102761800200</v>
      </c>
      <c r="F2350">
        <f t="shared" si="36"/>
        <v>1.6419999999999999</v>
      </c>
    </row>
    <row r="2351" spans="1:6" hidden="1" x14ac:dyDescent="0.25">
      <c r="A2351" s="1" t="s">
        <v>5</v>
      </c>
      <c r="B2351" s="1" t="s">
        <v>10</v>
      </c>
      <c r="C2351">
        <v>200</v>
      </c>
      <c r="D2351">
        <v>934102793973600</v>
      </c>
      <c r="E2351">
        <v>934102796981500</v>
      </c>
      <c r="F2351">
        <f t="shared" si="36"/>
        <v>3.0078999999999998</v>
      </c>
    </row>
    <row r="2352" spans="1:6" hidden="1" x14ac:dyDescent="0.25">
      <c r="A2352" s="1" t="s">
        <v>5</v>
      </c>
      <c r="B2352" s="1" t="s">
        <v>9</v>
      </c>
      <c r="C2352">
        <v>200</v>
      </c>
      <c r="D2352">
        <v>934102823088800</v>
      </c>
      <c r="E2352">
        <v>934102825763500</v>
      </c>
      <c r="F2352">
        <f t="shared" si="36"/>
        <v>2.6747000000000001</v>
      </c>
    </row>
    <row r="2353" spans="1:6" hidden="1" x14ac:dyDescent="0.25">
      <c r="A2353" s="1" t="s">
        <v>5</v>
      </c>
      <c r="B2353" s="1" t="s">
        <v>11</v>
      </c>
      <c r="C2353">
        <v>200</v>
      </c>
      <c r="D2353">
        <v>934102859642000</v>
      </c>
      <c r="E2353">
        <v>934102862580900</v>
      </c>
      <c r="F2353">
        <f t="shared" si="36"/>
        <v>2.9388999999999998</v>
      </c>
    </row>
    <row r="2354" spans="1:6" hidden="1" x14ac:dyDescent="0.25">
      <c r="A2354" s="1" t="s">
        <v>5</v>
      </c>
      <c r="B2354" s="1" t="s">
        <v>12</v>
      </c>
      <c r="C2354">
        <v>200</v>
      </c>
      <c r="D2354">
        <v>934102885634800</v>
      </c>
      <c r="E2354">
        <v>934102887708300</v>
      </c>
      <c r="F2354">
        <f t="shared" si="36"/>
        <v>2.0735000000000001</v>
      </c>
    </row>
    <row r="2355" spans="1:6" hidden="1" x14ac:dyDescent="0.25">
      <c r="A2355" s="1" t="s">
        <v>5</v>
      </c>
      <c r="B2355" s="1" t="s">
        <v>13</v>
      </c>
      <c r="C2355">
        <v>200</v>
      </c>
      <c r="D2355">
        <v>934102917662200</v>
      </c>
      <c r="E2355">
        <v>934102920466500</v>
      </c>
      <c r="F2355">
        <f t="shared" si="36"/>
        <v>2.8043</v>
      </c>
    </row>
    <row r="2356" spans="1:6" hidden="1" x14ac:dyDescent="0.25">
      <c r="A2356" s="1" t="s">
        <v>5</v>
      </c>
      <c r="B2356" s="1" t="s">
        <v>14</v>
      </c>
      <c r="C2356">
        <v>200</v>
      </c>
      <c r="D2356">
        <v>934102948974700</v>
      </c>
      <c r="E2356">
        <v>934102950731000</v>
      </c>
      <c r="F2356">
        <f t="shared" si="36"/>
        <v>1.7563</v>
      </c>
    </row>
    <row r="2357" spans="1:6" hidden="1" x14ac:dyDescent="0.25">
      <c r="A2357" s="1" t="s">
        <v>5</v>
      </c>
      <c r="B2357" s="1" t="s">
        <v>15</v>
      </c>
      <c r="C2357">
        <v>200</v>
      </c>
      <c r="D2357">
        <v>934102979605300</v>
      </c>
      <c r="E2357">
        <v>934102981530600</v>
      </c>
      <c r="F2357">
        <f t="shared" si="36"/>
        <v>1.9253</v>
      </c>
    </row>
    <row r="2358" spans="1:6" hidden="1" x14ac:dyDescent="0.25">
      <c r="A2358" s="1" t="s">
        <v>5</v>
      </c>
      <c r="B2358" s="1" t="s">
        <v>17</v>
      </c>
      <c r="C2358">
        <v>200</v>
      </c>
      <c r="D2358">
        <v>934103010233100</v>
      </c>
      <c r="E2358">
        <v>934103011740600</v>
      </c>
      <c r="F2358">
        <f t="shared" si="36"/>
        <v>1.5075000000000001</v>
      </c>
    </row>
    <row r="2359" spans="1:6" hidden="1" x14ac:dyDescent="0.25">
      <c r="A2359" s="1" t="s">
        <v>5</v>
      </c>
      <c r="B2359" s="1" t="s">
        <v>16</v>
      </c>
      <c r="C2359">
        <v>200</v>
      </c>
      <c r="D2359">
        <v>934103026904200</v>
      </c>
      <c r="E2359">
        <v>934103028464200</v>
      </c>
      <c r="F2359">
        <f t="shared" si="36"/>
        <v>1.56</v>
      </c>
    </row>
    <row r="2360" spans="1:6" hidden="1" x14ac:dyDescent="0.25">
      <c r="A2360" s="1" t="s">
        <v>5</v>
      </c>
      <c r="B2360" s="1" t="s">
        <v>18</v>
      </c>
      <c r="C2360">
        <v>200</v>
      </c>
      <c r="D2360">
        <v>934103042695900</v>
      </c>
      <c r="E2360">
        <v>934103044295000</v>
      </c>
      <c r="F2360">
        <f t="shared" si="36"/>
        <v>1.5991</v>
      </c>
    </row>
    <row r="2361" spans="1:6" hidden="1" x14ac:dyDescent="0.25">
      <c r="A2361" s="1" t="s">
        <v>5</v>
      </c>
      <c r="B2361" s="1" t="s">
        <v>19</v>
      </c>
      <c r="C2361">
        <v>200</v>
      </c>
      <c r="D2361">
        <v>934103058697600</v>
      </c>
      <c r="E2361">
        <v>934103060327000</v>
      </c>
      <c r="F2361">
        <f t="shared" si="36"/>
        <v>1.6294</v>
      </c>
    </row>
    <row r="2362" spans="1:6" hidden="1" x14ac:dyDescent="0.25">
      <c r="A2362" s="1" t="s">
        <v>5</v>
      </c>
      <c r="B2362" s="1" t="s">
        <v>20</v>
      </c>
      <c r="C2362">
        <v>200</v>
      </c>
      <c r="D2362">
        <v>934103089024600</v>
      </c>
      <c r="E2362">
        <v>934103090522500</v>
      </c>
      <c r="F2362">
        <f t="shared" si="36"/>
        <v>1.4979</v>
      </c>
    </row>
    <row r="2363" spans="1:6" x14ac:dyDescent="0.25">
      <c r="A2363" s="1" t="s">
        <v>5</v>
      </c>
      <c r="B2363" s="1" t="s">
        <v>37</v>
      </c>
      <c r="C2363">
        <v>500</v>
      </c>
      <c r="D2363">
        <v>934114529227200</v>
      </c>
      <c r="E2363">
        <v>934114586394000</v>
      </c>
      <c r="F2363">
        <f t="shared" si="36"/>
        <v>57.166800000000002</v>
      </c>
    </row>
    <row r="2364" spans="1:6" hidden="1" x14ac:dyDescent="0.25">
      <c r="A2364" s="1" t="s">
        <v>5</v>
      </c>
      <c r="B2364" s="1" t="s">
        <v>7</v>
      </c>
      <c r="C2364">
        <v>200</v>
      </c>
      <c r="D2364">
        <v>934115074278600</v>
      </c>
      <c r="E2364">
        <v>934115076477400</v>
      </c>
      <c r="F2364">
        <f t="shared" si="36"/>
        <v>2.1987999999999999</v>
      </c>
    </row>
    <row r="2365" spans="1:6" hidden="1" x14ac:dyDescent="0.25">
      <c r="A2365" s="1" t="s">
        <v>5</v>
      </c>
      <c r="B2365" s="1" t="s">
        <v>10</v>
      </c>
      <c r="C2365">
        <v>200</v>
      </c>
      <c r="D2365">
        <v>934115105855600</v>
      </c>
      <c r="E2365">
        <v>934115108111500</v>
      </c>
      <c r="F2365">
        <f t="shared" si="36"/>
        <v>2.2559</v>
      </c>
    </row>
    <row r="2366" spans="1:6" hidden="1" x14ac:dyDescent="0.25">
      <c r="A2366" s="1" t="s">
        <v>5</v>
      </c>
      <c r="B2366" s="1" t="s">
        <v>8</v>
      </c>
      <c r="C2366">
        <v>200</v>
      </c>
      <c r="D2366">
        <v>934115137205000</v>
      </c>
      <c r="E2366">
        <v>934115139074100</v>
      </c>
      <c r="F2366">
        <f t="shared" si="36"/>
        <v>1.8691</v>
      </c>
    </row>
    <row r="2367" spans="1:6" hidden="1" x14ac:dyDescent="0.25">
      <c r="A2367" s="1" t="s">
        <v>5</v>
      </c>
      <c r="B2367" s="1" t="s">
        <v>9</v>
      </c>
      <c r="C2367">
        <v>200</v>
      </c>
      <c r="D2367">
        <v>934115167987100</v>
      </c>
      <c r="E2367">
        <v>934115169819700</v>
      </c>
      <c r="F2367">
        <f t="shared" si="36"/>
        <v>1.8326</v>
      </c>
    </row>
    <row r="2368" spans="1:6" hidden="1" x14ac:dyDescent="0.25">
      <c r="A2368" s="1" t="s">
        <v>5</v>
      </c>
      <c r="B2368" s="1" t="s">
        <v>11</v>
      </c>
      <c r="C2368">
        <v>200</v>
      </c>
      <c r="D2368">
        <v>934115198119600</v>
      </c>
      <c r="E2368">
        <v>934115199855700</v>
      </c>
      <c r="F2368">
        <f t="shared" si="36"/>
        <v>1.7361</v>
      </c>
    </row>
    <row r="2369" spans="1:6" hidden="1" x14ac:dyDescent="0.25">
      <c r="A2369" s="1" t="s">
        <v>5</v>
      </c>
      <c r="B2369" s="1" t="s">
        <v>12</v>
      </c>
      <c r="C2369">
        <v>200</v>
      </c>
      <c r="D2369">
        <v>934115228856200</v>
      </c>
      <c r="E2369">
        <v>934115230601000</v>
      </c>
      <c r="F2369">
        <f t="shared" si="36"/>
        <v>1.7447999999999999</v>
      </c>
    </row>
    <row r="2370" spans="1:6" hidden="1" x14ac:dyDescent="0.25">
      <c r="A2370" s="1" t="s">
        <v>5</v>
      </c>
      <c r="B2370" s="1" t="s">
        <v>13</v>
      </c>
      <c r="C2370">
        <v>200</v>
      </c>
      <c r="D2370">
        <v>934115245021700</v>
      </c>
      <c r="E2370">
        <v>934115246692600</v>
      </c>
      <c r="F2370">
        <f t="shared" ref="F2370:F2433" si="37">(E2370-D2370)/1000000</f>
        <v>1.6709000000000001</v>
      </c>
    </row>
    <row r="2371" spans="1:6" hidden="1" x14ac:dyDescent="0.25">
      <c r="A2371" s="1" t="s">
        <v>5</v>
      </c>
      <c r="B2371" s="1" t="s">
        <v>14</v>
      </c>
      <c r="C2371">
        <v>200</v>
      </c>
      <c r="D2371">
        <v>934115275758000</v>
      </c>
      <c r="E2371">
        <v>934115277550000</v>
      </c>
      <c r="F2371">
        <f t="shared" si="37"/>
        <v>1.792</v>
      </c>
    </row>
    <row r="2372" spans="1:6" hidden="1" x14ac:dyDescent="0.25">
      <c r="A2372" s="1" t="s">
        <v>5</v>
      </c>
      <c r="B2372" s="1" t="s">
        <v>16</v>
      </c>
      <c r="C2372">
        <v>200</v>
      </c>
      <c r="D2372">
        <v>934115307055500</v>
      </c>
      <c r="E2372">
        <v>934115308808300</v>
      </c>
      <c r="F2372">
        <f t="shared" si="37"/>
        <v>1.7527999999999999</v>
      </c>
    </row>
    <row r="2373" spans="1:6" hidden="1" x14ac:dyDescent="0.25">
      <c r="A2373" s="1" t="s">
        <v>5</v>
      </c>
      <c r="B2373" s="1" t="s">
        <v>15</v>
      </c>
      <c r="C2373">
        <v>200</v>
      </c>
      <c r="D2373">
        <v>934115337446400</v>
      </c>
      <c r="E2373">
        <v>934115339338300</v>
      </c>
      <c r="F2373">
        <f t="shared" si="37"/>
        <v>1.8918999999999999</v>
      </c>
    </row>
    <row r="2374" spans="1:6" hidden="1" x14ac:dyDescent="0.25">
      <c r="A2374" s="1" t="s">
        <v>5</v>
      </c>
      <c r="B2374" s="1" t="s">
        <v>17</v>
      </c>
      <c r="C2374">
        <v>200</v>
      </c>
      <c r="D2374">
        <v>934115368622100</v>
      </c>
      <c r="E2374">
        <v>934115370321800</v>
      </c>
      <c r="F2374">
        <f t="shared" si="37"/>
        <v>1.6997</v>
      </c>
    </row>
    <row r="2375" spans="1:6" hidden="1" x14ac:dyDescent="0.25">
      <c r="A2375" s="1" t="s">
        <v>5</v>
      </c>
      <c r="B2375" s="1" t="s">
        <v>18</v>
      </c>
      <c r="C2375">
        <v>200</v>
      </c>
      <c r="D2375">
        <v>934115385233800</v>
      </c>
      <c r="E2375">
        <v>934115387117400</v>
      </c>
      <c r="F2375">
        <f t="shared" si="37"/>
        <v>1.8835999999999999</v>
      </c>
    </row>
    <row r="2376" spans="1:6" hidden="1" x14ac:dyDescent="0.25">
      <c r="A2376" s="1" t="s">
        <v>5</v>
      </c>
      <c r="B2376" s="1" t="s">
        <v>19</v>
      </c>
      <c r="C2376">
        <v>200</v>
      </c>
      <c r="D2376">
        <v>934115415601000</v>
      </c>
      <c r="E2376">
        <v>934115417334400</v>
      </c>
      <c r="F2376">
        <f t="shared" si="37"/>
        <v>1.7334000000000001</v>
      </c>
    </row>
    <row r="2377" spans="1:6" hidden="1" x14ac:dyDescent="0.25">
      <c r="A2377" s="1" t="s">
        <v>5</v>
      </c>
      <c r="B2377" s="1" t="s">
        <v>20</v>
      </c>
      <c r="C2377">
        <v>200</v>
      </c>
      <c r="D2377">
        <v>934115446229300</v>
      </c>
      <c r="E2377">
        <v>934115447920900</v>
      </c>
      <c r="F2377">
        <f t="shared" si="37"/>
        <v>1.6916</v>
      </c>
    </row>
    <row r="2378" spans="1:6" hidden="1" x14ac:dyDescent="0.25">
      <c r="A2378" s="1" t="s">
        <v>5</v>
      </c>
      <c r="B2378" s="1" t="s">
        <v>21</v>
      </c>
      <c r="C2378">
        <v>200</v>
      </c>
      <c r="D2378">
        <v>934115462537000</v>
      </c>
      <c r="E2378">
        <v>934115464368300</v>
      </c>
      <c r="F2378">
        <f t="shared" si="37"/>
        <v>1.8312999999999999</v>
      </c>
    </row>
    <row r="2379" spans="1:6" hidden="1" x14ac:dyDescent="0.25">
      <c r="A2379" s="1" t="s">
        <v>5</v>
      </c>
      <c r="B2379" s="1" t="s">
        <v>22</v>
      </c>
      <c r="C2379">
        <v>200</v>
      </c>
      <c r="D2379">
        <v>934115492140500</v>
      </c>
      <c r="E2379">
        <v>934115493765700</v>
      </c>
      <c r="F2379">
        <f t="shared" si="37"/>
        <v>1.6252</v>
      </c>
    </row>
    <row r="2380" spans="1:6" hidden="1" x14ac:dyDescent="0.25">
      <c r="A2380" s="1" t="s">
        <v>5</v>
      </c>
      <c r="B2380" s="1" t="s">
        <v>23</v>
      </c>
      <c r="C2380">
        <v>200</v>
      </c>
      <c r="D2380">
        <v>934115523336400</v>
      </c>
      <c r="E2380">
        <v>934115524935400</v>
      </c>
      <c r="F2380">
        <f t="shared" si="37"/>
        <v>1.599</v>
      </c>
    </row>
    <row r="2381" spans="1:6" x14ac:dyDescent="0.25">
      <c r="A2381" s="1" t="s">
        <v>5</v>
      </c>
      <c r="B2381" s="1" t="s">
        <v>24</v>
      </c>
      <c r="C2381">
        <v>200</v>
      </c>
      <c r="D2381">
        <v>934115538853300</v>
      </c>
      <c r="E2381">
        <v>934115543535400</v>
      </c>
      <c r="F2381">
        <f t="shared" si="37"/>
        <v>4.6821000000000002</v>
      </c>
    </row>
    <row r="2382" spans="1:6" hidden="1" x14ac:dyDescent="0.25">
      <c r="A2382" s="1" t="s">
        <v>5</v>
      </c>
      <c r="B2382" s="1" t="s">
        <v>7</v>
      </c>
      <c r="C2382">
        <v>200</v>
      </c>
      <c r="D2382">
        <v>934115915798900</v>
      </c>
      <c r="E2382">
        <v>934115917618800</v>
      </c>
      <c r="F2382">
        <f t="shared" si="37"/>
        <v>1.8199000000000001</v>
      </c>
    </row>
    <row r="2383" spans="1:6" hidden="1" x14ac:dyDescent="0.25">
      <c r="A2383" s="1" t="s">
        <v>5</v>
      </c>
      <c r="B2383" s="1" t="s">
        <v>8</v>
      </c>
      <c r="C2383">
        <v>200</v>
      </c>
      <c r="D2383">
        <v>934115932618100</v>
      </c>
      <c r="E2383">
        <v>934115934468100</v>
      </c>
      <c r="F2383">
        <f t="shared" si="37"/>
        <v>1.85</v>
      </c>
    </row>
    <row r="2384" spans="1:6" hidden="1" x14ac:dyDescent="0.25">
      <c r="A2384" s="1" t="s">
        <v>5</v>
      </c>
      <c r="B2384" s="1" t="s">
        <v>10</v>
      </c>
      <c r="C2384">
        <v>200</v>
      </c>
      <c r="D2384">
        <v>934115963091200</v>
      </c>
      <c r="E2384">
        <v>934115964830800</v>
      </c>
      <c r="F2384">
        <f t="shared" si="37"/>
        <v>1.7396</v>
      </c>
    </row>
    <row r="2385" spans="1:6" hidden="1" x14ac:dyDescent="0.25">
      <c r="A2385" s="1" t="s">
        <v>5</v>
      </c>
      <c r="B2385" s="1" t="s">
        <v>9</v>
      </c>
      <c r="C2385">
        <v>200</v>
      </c>
      <c r="D2385">
        <v>934115992837200</v>
      </c>
      <c r="E2385">
        <v>934115994601300</v>
      </c>
      <c r="F2385">
        <f t="shared" si="37"/>
        <v>1.7641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934116023639300</v>
      </c>
      <c r="E2386">
        <v>934116025397500</v>
      </c>
      <c r="F2386">
        <f t="shared" si="37"/>
        <v>1.7582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934116054699300</v>
      </c>
      <c r="E2387">
        <v>934116056452100</v>
      </c>
      <c r="F2387">
        <f t="shared" si="37"/>
        <v>1.7527999999999999</v>
      </c>
    </row>
    <row r="2388" spans="1:6" hidden="1" x14ac:dyDescent="0.25">
      <c r="A2388" s="1" t="s">
        <v>5</v>
      </c>
      <c r="B2388" s="1" t="s">
        <v>13</v>
      </c>
      <c r="C2388">
        <v>200</v>
      </c>
      <c r="D2388">
        <v>934116085857900</v>
      </c>
      <c r="E2388">
        <v>934116087663500</v>
      </c>
      <c r="F2388">
        <f t="shared" si="37"/>
        <v>1.8056000000000001</v>
      </c>
    </row>
    <row r="2389" spans="1:6" hidden="1" x14ac:dyDescent="0.25">
      <c r="A2389" s="1" t="s">
        <v>5</v>
      </c>
      <c r="B2389" s="1" t="s">
        <v>14</v>
      </c>
      <c r="C2389">
        <v>200</v>
      </c>
      <c r="D2389">
        <v>934116116724500</v>
      </c>
      <c r="E2389">
        <v>934116118492800</v>
      </c>
      <c r="F2389">
        <f t="shared" si="37"/>
        <v>1.7683</v>
      </c>
    </row>
    <row r="2390" spans="1:6" hidden="1" x14ac:dyDescent="0.25">
      <c r="A2390" s="1" t="s">
        <v>5</v>
      </c>
      <c r="B2390" s="1" t="s">
        <v>15</v>
      </c>
      <c r="C2390">
        <v>200</v>
      </c>
      <c r="D2390">
        <v>934116148393200</v>
      </c>
      <c r="E2390">
        <v>934116150752300</v>
      </c>
      <c r="F2390">
        <f t="shared" si="37"/>
        <v>2.3591000000000002</v>
      </c>
    </row>
    <row r="2391" spans="1:6" hidden="1" x14ac:dyDescent="0.25">
      <c r="A2391" s="1" t="s">
        <v>5</v>
      </c>
      <c r="B2391" s="1" t="s">
        <v>17</v>
      </c>
      <c r="C2391">
        <v>200</v>
      </c>
      <c r="D2391">
        <v>934116179191100</v>
      </c>
      <c r="E2391">
        <v>934116180773100</v>
      </c>
      <c r="F2391">
        <f t="shared" si="37"/>
        <v>1.5820000000000001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934116209036100</v>
      </c>
      <c r="E2392">
        <v>934116210526700</v>
      </c>
      <c r="F2392">
        <f t="shared" si="37"/>
        <v>1.4905999999999999</v>
      </c>
    </row>
    <row r="2393" spans="1:6" hidden="1" x14ac:dyDescent="0.25">
      <c r="A2393" s="1" t="s">
        <v>5</v>
      </c>
      <c r="B2393" s="1" t="s">
        <v>18</v>
      </c>
      <c r="C2393">
        <v>200</v>
      </c>
      <c r="D2393">
        <v>934116225629900</v>
      </c>
      <c r="E2393">
        <v>934116227164800</v>
      </c>
      <c r="F2393">
        <f t="shared" si="37"/>
        <v>1.5348999999999999</v>
      </c>
    </row>
    <row r="2394" spans="1:6" hidden="1" x14ac:dyDescent="0.25">
      <c r="A2394" s="1" t="s">
        <v>5</v>
      </c>
      <c r="B2394" s="1" t="s">
        <v>19</v>
      </c>
      <c r="C2394">
        <v>200</v>
      </c>
      <c r="D2394">
        <v>934116256123200</v>
      </c>
      <c r="E2394">
        <v>934116257928300</v>
      </c>
      <c r="F2394">
        <f t="shared" si="37"/>
        <v>1.8050999999999999</v>
      </c>
    </row>
    <row r="2395" spans="1:6" hidden="1" x14ac:dyDescent="0.25">
      <c r="A2395" s="1" t="s">
        <v>5</v>
      </c>
      <c r="B2395" s="1" t="s">
        <v>20</v>
      </c>
      <c r="C2395">
        <v>200</v>
      </c>
      <c r="D2395">
        <v>934116287233400</v>
      </c>
      <c r="E2395">
        <v>934116288809200</v>
      </c>
      <c r="F2395">
        <f t="shared" si="37"/>
        <v>1.5758000000000001</v>
      </c>
    </row>
    <row r="2396" spans="1:6" x14ac:dyDescent="0.25">
      <c r="A2396" s="1" t="s">
        <v>25</v>
      </c>
      <c r="B2396" s="1" t="s">
        <v>24</v>
      </c>
      <c r="C2396">
        <v>302</v>
      </c>
      <c r="D2396">
        <v>934116302681000</v>
      </c>
      <c r="E2396">
        <v>934116310860200</v>
      </c>
      <c r="F2396">
        <f t="shared" si="37"/>
        <v>8.1791999999999998</v>
      </c>
    </row>
    <row r="2397" spans="1:6" x14ac:dyDescent="0.25">
      <c r="A2397" s="1" t="s">
        <v>5</v>
      </c>
      <c r="B2397" s="1" t="s">
        <v>26</v>
      </c>
      <c r="C2397">
        <v>302</v>
      </c>
      <c r="D2397">
        <v>934116332988900</v>
      </c>
      <c r="E2397">
        <v>934116337058900</v>
      </c>
      <c r="F2397">
        <f t="shared" si="37"/>
        <v>4.07</v>
      </c>
    </row>
    <row r="2398" spans="1:6" x14ac:dyDescent="0.25">
      <c r="A2398" s="1" t="s">
        <v>5</v>
      </c>
      <c r="B2398" s="1" t="s">
        <v>27</v>
      </c>
      <c r="C2398">
        <v>200</v>
      </c>
      <c r="D2398">
        <v>934116364812600</v>
      </c>
      <c r="E2398">
        <v>934116369038000</v>
      </c>
      <c r="F2398">
        <f t="shared" si="37"/>
        <v>4.2253999999999996</v>
      </c>
    </row>
    <row r="2399" spans="1:6" hidden="1" x14ac:dyDescent="0.25">
      <c r="A2399" s="1" t="s">
        <v>5</v>
      </c>
      <c r="B2399" s="1" t="s">
        <v>7</v>
      </c>
      <c r="C2399">
        <v>200</v>
      </c>
      <c r="D2399">
        <v>934116837031700</v>
      </c>
      <c r="E2399">
        <v>934116839370700</v>
      </c>
      <c r="F2399">
        <f t="shared" si="37"/>
        <v>2.339</v>
      </c>
    </row>
    <row r="2400" spans="1:6" hidden="1" x14ac:dyDescent="0.25">
      <c r="A2400" s="1" t="s">
        <v>5</v>
      </c>
      <c r="B2400" s="1" t="s">
        <v>8</v>
      </c>
      <c r="C2400">
        <v>200</v>
      </c>
      <c r="D2400">
        <v>934116867010700</v>
      </c>
      <c r="E2400">
        <v>934116869136100</v>
      </c>
      <c r="F2400">
        <f t="shared" si="37"/>
        <v>2.1254</v>
      </c>
    </row>
    <row r="2401" spans="1:6" hidden="1" x14ac:dyDescent="0.25">
      <c r="A2401" s="1" t="s">
        <v>5</v>
      </c>
      <c r="B2401" s="1" t="s">
        <v>10</v>
      </c>
      <c r="C2401">
        <v>200</v>
      </c>
      <c r="D2401">
        <v>934116898444700</v>
      </c>
      <c r="E2401">
        <v>934116900265000</v>
      </c>
      <c r="F2401">
        <f t="shared" si="37"/>
        <v>1.8203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934116929726000</v>
      </c>
      <c r="E2402">
        <v>934116931592900</v>
      </c>
      <c r="F2402">
        <f t="shared" si="37"/>
        <v>1.8669</v>
      </c>
    </row>
    <row r="2403" spans="1:6" hidden="1" x14ac:dyDescent="0.25">
      <c r="A2403" s="1" t="s">
        <v>5</v>
      </c>
      <c r="B2403" s="1" t="s">
        <v>11</v>
      </c>
      <c r="C2403">
        <v>200</v>
      </c>
      <c r="D2403">
        <v>934116961333300</v>
      </c>
      <c r="E2403">
        <v>934116963063600</v>
      </c>
      <c r="F2403">
        <f t="shared" si="37"/>
        <v>1.7302999999999999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934116992154200</v>
      </c>
      <c r="E2404">
        <v>934116993874900</v>
      </c>
      <c r="F2404">
        <f t="shared" si="37"/>
        <v>1.7206999999999999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934117008366200</v>
      </c>
      <c r="E2405">
        <v>934117010202900</v>
      </c>
      <c r="F2405">
        <f t="shared" si="37"/>
        <v>1.8367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934117039053900</v>
      </c>
      <c r="E2406">
        <v>934117040861100</v>
      </c>
      <c r="F2406">
        <f t="shared" si="37"/>
        <v>1.8071999999999999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934117069820900</v>
      </c>
      <c r="E2407">
        <v>934117071646200</v>
      </c>
      <c r="F2407">
        <f t="shared" si="37"/>
        <v>1.8252999999999999</v>
      </c>
    </row>
    <row r="2408" spans="1:6" hidden="1" x14ac:dyDescent="0.25">
      <c r="A2408" s="1" t="s">
        <v>5</v>
      </c>
      <c r="B2408" s="1" t="s">
        <v>17</v>
      </c>
      <c r="C2408">
        <v>200</v>
      </c>
      <c r="D2408">
        <v>934117100640700</v>
      </c>
      <c r="E2408">
        <v>934117102176100</v>
      </c>
      <c r="F2408">
        <f t="shared" si="37"/>
        <v>1.5354000000000001</v>
      </c>
    </row>
    <row r="2409" spans="1:6" hidden="1" x14ac:dyDescent="0.25">
      <c r="A2409" s="1" t="s">
        <v>5</v>
      </c>
      <c r="B2409" s="1" t="s">
        <v>16</v>
      </c>
      <c r="C2409">
        <v>200</v>
      </c>
      <c r="D2409">
        <v>934117117455500</v>
      </c>
      <c r="E2409">
        <v>934117119770400</v>
      </c>
      <c r="F2409">
        <f t="shared" si="37"/>
        <v>2.3149000000000002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934117147715800</v>
      </c>
      <c r="E2410">
        <v>934117149234100</v>
      </c>
      <c r="F2410">
        <f t="shared" si="37"/>
        <v>1.5183</v>
      </c>
    </row>
    <row r="2411" spans="1:6" hidden="1" x14ac:dyDescent="0.25">
      <c r="A2411" s="1" t="s">
        <v>5</v>
      </c>
      <c r="B2411" s="1" t="s">
        <v>19</v>
      </c>
      <c r="C2411">
        <v>200</v>
      </c>
      <c r="D2411">
        <v>934117163853900</v>
      </c>
      <c r="E2411">
        <v>934117165405800</v>
      </c>
      <c r="F2411">
        <f t="shared" si="37"/>
        <v>1.5519000000000001</v>
      </c>
    </row>
    <row r="2412" spans="1:6" hidden="1" x14ac:dyDescent="0.25">
      <c r="A2412" s="1" t="s">
        <v>5</v>
      </c>
      <c r="B2412" s="1" t="s">
        <v>20</v>
      </c>
      <c r="C2412">
        <v>200</v>
      </c>
      <c r="D2412">
        <v>934117180261100</v>
      </c>
      <c r="E2412">
        <v>934117182563000</v>
      </c>
      <c r="F2412">
        <f t="shared" si="37"/>
        <v>2.3018999999999998</v>
      </c>
    </row>
    <row r="2413" spans="1:6" x14ac:dyDescent="0.25">
      <c r="A2413" s="1" t="s">
        <v>5</v>
      </c>
      <c r="B2413" s="1" t="s">
        <v>37</v>
      </c>
      <c r="C2413">
        <v>500</v>
      </c>
      <c r="D2413">
        <v>934117210219100</v>
      </c>
      <c r="E2413">
        <v>934117249368500</v>
      </c>
      <c r="F2413">
        <f t="shared" si="37"/>
        <v>39.1494</v>
      </c>
    </row>
    <row r="2414" spans="1:6" hidden="1" x14ac:dyDescent="0.25">
      <c r="A2414" s="1" t="s">
        <v>5</v>
      </c>
      <c r="B2414" s="1" t="s">
        <v>7</v>
      </c>
      <c r="C2414">
        <v>200</v>
      </c>
      <c r="D2414">
        <v>934117684913300</v>
      </c>
      <c r="E2414">
        <v>934117686798900</v>
      </c>
      <c r="F2414">
        <f t="shared" si="37"/>
        <v>1.8855999999999999</v>
      </c>
    </row>
    <row r="2415" spans="1:6" hidden="1" x14ac:dyDescent="0.25">
      <c r="A2415" s="1" t="s">
        <v>5</v>
      </c>
      <c r="B2415" s="1" t="s">
        <v>8</v>
      </c>
      <c r="C2415">
        <v>200</v>
      </c>
      <c r="D2415">
        <v>934117715548600</v>
      </c>
      <c r="E2415">
        <v>934117717650200</v>
      </c>
      <c r="F2415">
        <f t="shared" si="37"/>
        <v>2.1015999999999999</v>
      </c>
    </row>
    <row r="2416" spans="1:6" hidden="1" x14ac:dyDescent="0.25">
      <c r="A2416" s="1" t="s">
        <v>5</v>
      </c>
      <c r="B2416" s="1" t="s">
        <v>10</v>
      </c>
      <c r="C2416">
        <v>200</v>
      </c>
      <c r="D2416">
        <v>934117747605500</v>
      </c>
      <c r="E2416">
        <v>934117749384500</v>
      </c>
      <c r="F2416">
        <f t="shared" si="37"/>
        <v>1.7789999999999999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934117778032700</v>
      </c>
      <c r="E2417">
        <v>934117779848800</v>
      </c>
      <c r="F2417">
        <f t="shared" si="37"/>
        <v>1.8161</v>
      </c>
    </row>
    <row r="2418" spans="1:6" hidden="1" x14ac:dyDescent="0.25">
      <c r="A2418" s="1" t="s">
        <v>5</v>
      </c>
      <c r="B2418" s="1" t="s">
        <v>11</v>
      </c>
      <c r="C2418">
        <v>200</v>
      </c>
      <c r="D2418">
        <v>934117794180100</v>
      </c>
      <c r="E2418">
        <v>934117795883200</v>
      </c>
      <c r="F2418">
        <f t="shared" si="37"/>
        <v>1.7031000000000001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934117824846600</v>
      </c>
      <c r="E2419">
        <v>934117826587900</v>
      </c>
      <c r="F2419">
        <f t="shared" si="37"/>
        <v>1.7413000000000001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934117841321500</v>
      </c>
      <c r="E2420">
        <v>934117843083700</v>
      </c>
      <c r="F2420">
        <f t="shared" si="37"/>
        <v>1.7622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934117871861400</v>
      </c>
      <c r="E2421">
        <v>934117873576700</v>
      </c>
      <c r="F2421">
        <f t="shared" si="37"/>
        <v>1.7153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934117902960600</v>
      </c>
      <c r="E2422">
        <v>934117904830600</v>
      </c>
      <c r="F2422">
        <f t="shared" si="37"/>
        <v>1.87</v>
      </c>
    </row>
    <row r="2423" spans="1:6" hidden="1" x14ac:dyDescent="0.25">
      <c r="A2423" s="1" t="s">
        <v>5</v>
      </c>
      <c r="B2423" s="1" t="s">
        <v>17</v>
      </c>
      <c r="C2423">
        <v>200</v>
      </c>
      <c r="D2423">
        <v>934117933818200</v>
      </c>
      <c r="E2423">
        <v>934117935736600</v>
      </c>
      <c r="F2423">
        <f t="shared" si="37"/>
        <v>1.9184000000000001</v>
      </c>
    </row>
    <row r="2424" spans="1:6" hidden="1" x14ac:dyDescent="0.25">
      <c r="A2424" s="1" t="s">
        <v>5</v>
      </c>
      <c r="B2424" s="1" t="s">
        <v>16</v>
      </c>
      <c r="C2424">
        <v>200</v>
      </c>
      <c r="D2424">
        <v>934117963357600</v>
      </c>
      <c r="E2424">
        <v>934117964881800</v>
      </c>
      <c r="F2424">
        <f t="shared" si="37"/>
        <v>1.5242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934117993455500</v>
      </c>
      <c r="E2425">
        <v>934117995099200</v>
      </c>
      <c r="F2425">
        <f t="shared" si="37"/>
        <v>1.6436999999999999</v>
      </c>
    </row>
    <row r="2426" spans="1:6" hidden="1" x14ac:dyDescent="0.25">
      <c r="A2426" s="1" t="s">
        <v>5</v>
      </c>
      <c r="B2426" s="1" t="s">
        <v>19</v>
      </c>
      <c r="C2426">
        <v>200</v>
      </c>
      <c r="D2426">
        <v>934118009562700</v>
      </c>
      <c r="E2426">
        <v>934118011287300</v>
      </c>
      <c r="F2426">
        <f t="shared" si="37"/>
        <v>1.7245999999999999</v>
      </c>
    </row>
    <row r="2427" spans="1:6" hidden="1" x14ac:dyDescent="0.25">
      <c r="A2427" s="1" t="s">
        <v>5</v>
      </c>
      <c r="B2427" s="1" t="s">
        <v>20</v>
      </c>
      <c r="C2427">
        <v>200</v>
      </c>
      <c r="D2427">
        <v>934118040454500</v>
      </c>
      <c r="E2427">
        <v>934118042091200</v>
      </c>
      <c r="F2427">
        <f t="shared" si="37"/>
        <v>1.6367</v>
      </c>
    </row>
    <row r="2428" spans="1:6" x14ac:dyDescent="0.25">
      <c r="A2428" s="1" t="s">
        <v>5</v>
      </c>
      <c r="B2428" s="1" t="s">
        <v>28</v>
      </c>
      <c r="C2428">
        <v>302</v>
      </c>
      <c r="D2428">
        <v>934118056159700</v>
      </c>
      <c r="E2428">
        <v>934118062269100</v>
      </c>
      <c r="F2428">
        <f t="shared" si="37"/>
        <v>6.1093999999999999</v>
      </c>
    </row>
    <row r="2429" spans="1:6" x14ac:dyDescent="0.25">
      <c r="A2429" s="1" t="s">
        <v>5</v>
      </c>
      <c r="B2429" s="1" t="s">
        <v>27</v>
      </c>
      <c r="C2429">
        <v>200</v>
      </c>
      <c r="D2429">
        <v>934118086590000</v>
      </c>
      <c r="E2429">
        <v>934118091480400</v>
      </c>
      <c r="F2429">
        <f t="shared" si="37"/>
        <v>4.8903999999999996</v>
      </c>
    </row>
    <row r="2430" spans="1:6" hidden="1" x14ac:dyDescent="0.25">
      <c r="A2430" s="1" t="s">
        <v>5</v>
      </c>
      <c r="B2430" s="1" t="s">
        <v>7</v>
      </c>
      <c r="C2430">
        <v>200</v>
      </c>
      <c r="D2430">
        <v>934118339309700</v>
      </c>
      <c r="E2430">
        <v>934118341046900</v>
      </c>
      <c r="F2430">
        <f t="shared" si="37"/>
        <v>1.7372000000000001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934118355542800</v>
      </c>
      <c r="E2431">
        <v>934118357416700</v>
      </c>
      <c r="F2431">
        <f t="shared" si="37"/>
        <v>1.8738999999999999</v>
      </c>
    </row>
    <row r="2432" spans="1:6" hidden="1" x14ac:dyDescent="0.25">
      <c r="A2432" s="1" t="s">
        <v>5</v>
      </c>
      <c r="B2432" s="1" t="s">
        <v>10</v>
      </c>
      <c r="C2432">
        <v>200</v>
      </c>
      <c r="D2432">
        <v>934118386415200</v>
      </c>
      <c r="E2432">
        <v>934118388087600</v>
      </c>
      <c r="F2432">
        <f t="shared" si="37"/>
        <v>1.6724000000000001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934118402347600</v>
      </c>
      <c r="E2433">
        <v>934118404024200</v>
      </c>
      <c r="F2433">
        <f t="shared" si="37"/>
        <v>1.6766000000000001</v>
      </c>
    </row>
    <row r="2434" spans="1:6" hidden="1" x14ac:dyDescent="0.25">
      <c r="A2434" s="1" t="s">
        <v>5</v>
      </c>
      <c r="B2434" s="1" t="s">
        <v>11</v>
      </c>
      <c r="C2434">
        <v>200</v>
      </c>
      <c r="D2434">
        <v>934118434202800</v>
      </c>
      <c r="E2434">
        <v>934118436200800</v>
      </c>
      <c r="F2434">
        <f t="shared" ref="F2434:F2497" si="38">(E2434-D2434)/1000000</f>
        <v>1.998</v>
      </c>
    </row>
    <row r="2435" spans="1:6" hidden="1" x14ac:dyDescent="0.25">
      <c r="A2435" s="1" t="s">
        <v>5</v>
      </c>
      <c r="B2435" s="1" t="s">
        <v>12</v>
      </c>
      <c r="C2435">
        <v>200</v>
      </c>
      <c r="D2435">
        <v>934118465071900</v>
      </c>
      <c r="E2435">
        <v>934118466697000</v>
      </c>
      <c r="F2435">
        <f t="shared" si="38"/>
        <v>1.6251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934118481232200</v>
      </c>
      <c r="E2436">
        <v>934118482879200</v>
      </c>
      <c r="F2436">
        <f t="shared" si="38"/>
        <v>1.647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934118512052500</v>
      </c>
      <c r="E2437">
        <v>934118513736900</v>
      </c>
      <c r="F2437">
        <f t="shared" si="38"/>
        <v>1.6843999999999999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934118542726900</v>
      </c>
      <c r="E2438">
        <v>934118544500500</v>
      </c>
      <c r="F2438">
        <f t="shared" si="38"/>
        <v>1.7736000000000001</v>
      </c>
    </row>
    <row r="2439" spans="1:6" hidden="1" x14ac:dyDescent="0.25">
      <c r="A2439" s="1" t="s">
        <v>5</v>
      </c>
      <c r="B2439" s="1" t="s">
        <v>17</v>
      </c>
      <c r="C2439">
        <v>200</v>
      </c>
      <c r="D2439">
        <v>934118559091300</v>
      </c>
      <c r="E2439">
        <v>934118560735000</v>
      </c>
      <c r="F2439">
        <f t="shared" si="38"/>
        <v>1.6436999999999999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934118588915100</v>
      </c>
      <c r="E2440">
        <v>934118590561500</v>
      </c>
      <c r="F2440">
        <f t="shared" si="38"/>
        <v>1.6464000000000001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934118604816900</v>
      </c>
      <c r="E2441">
        <v>934118606399800</v>
      </c>
      <c r="F2441">
        <f t="shared" si="38"/>
        <v>1.5829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934118621006500</v>
      </c>
      <c r="E2442">
        <v>934118622523500</v>
      </c>
      <c r="F2442">
        <f t="shared" si="38"/>
        <v>1.5169999999999999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934118636960300</v>
      </c>
      <c r="E2443">
        <v>934118638445800</v>
      </c>
      <c r="F2443">
        <f t="shared" si="38"/>
        <v>1.4855</v>
      </c>
    </row>
    <row r="2444" spans="1:6" x14ac:dyDescent="0.25">
      <c r="A2444" s="1" t="s">
        <v>5</v>
      </c>
      <c r="B2444" s="1" t="s">
        <v>24</v>
      </c>
      <c r="C2444">
        <v>200</v>
      </c>
      <c r="D2444">
        <v>934118652446400</v>
      </c>
      <c r="E2444">
        <v>934118656415500</v>
      </c>
      <c r="F2444">
        <f t="shared" si="38"/>
        <v>3.9691000000000001</v>
      </c>
    </row>
    <row r="2445" spans="1:6" hidden="1" x14ac:dyDescent="0.25">
      <c r="A2445" s="1" t="s">
        <v>5</v>
      </c>
      <c r="B2445" s="1" t="s">
        <v>7</v>
      </c>
      <c r="C2445">
        <v>200</v>
      </c>
      <c r="D2445">
        <v>934119048818800</v>
      </c>
      <c r="E2445">
        <v>934119051452500</v>
      </c>
      <c r="F2445">
        <f t="shared" si="38"/>
        <v>2.6337000000000002</v>
      </c>
    </row>
    <row r="2446" spans="1:6" hidden="1" x14ac:dyDescent="0.25">
      <c r="A2446" s="1" t="s">
        <v>5</v>
      </c>
      <c r="B2446" s="1" t="s">
        <v>8</v>
      </c>
      <c r="C2446">
        <v>200</v>
      </c>
      <c r="D2446">
        <v>934119078807600</v>
      </c>
      <c r="E2446">
        <v>934119080545200</v>
      </c>
      <c r="F2446">
        <f t="shared" si="38"/>
        <v>1.7376</v>
      </c>
    </row>
    <row r="2447" spans="1:6" hidden="1" x14ac:dyDescent="0.25">
      <c r="A2447" s="1" t="s">
        <v>5</v>
      </c>
      <c r="B2447" s="1" t="s">
        <v>10</v>
      </c>
      <c r="C2447">
        <v>200</v>
      </c>
      <c r="D2447">
        <v>934119109965900</v>
      </c>
      <c r="E2447">
        <v>934119112341800</v>
      </c>
      <c r="F2447">
        <f t="shared" si="38"/>
        <v>2.3759000000000001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934119142036900</v>
      </c>
      <c r="E2448">
        <v>934119144671200</v>
      </c>
      <c r="F2448">
        <f t="shared" si="38"/>
        <v>2.6343000000000001</v>
      </c>
    </row>
    <row r="2449" spans="1:6" hidden="1" x14ac:dyDescent="0.25">
      <c r="A2449" s="1" t="s">
        <v>5</v>
      </c>
      <c r="B2449" s="1" t="s">
        <v>11</v>
      </c>
      <c r="C2449">
        <v>200</v>
      </c>
      <c r="D2449">
        <v>934119172315400</v>
      </c>
      <c r="E2449">
        <v>934119173947900</v>
      </c>
      <c r="F2449">
        <f t="shared" si="38"/>
        <v>1.6325000000000001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934119188634000</v>
      </c>
      <c r="E2450">
        <v>934119190348800</v>
      </c>
      <c r="F2450">
        <f t="shared" si="38"/>
        <v>1.7148000000000001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934119219735100</v>
      </c>
      <c r="E2451">
        <v>934119222488600</v>
      </c>
      <c r="F2451">
        <f t="shared" si="38"/>
        <v>2.7534999999999998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934119249328400</v>
      </c>
      <c r="E2452">
        <v>934119251055100</v>
      </c>
      <c r="F2452">
        <f t="shared" si="38"/>
        <v>1.7266999999999999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934119280058500</v>
      </c>
      <c r="E2453">
        <v>934119281843300</v>
      </c>
      <c r="F2453">
        <f t="shared" si="38"/>
        <v>1.7847999999999999</v>
      </c>
    </row>
    <row r="2454" spans="1:6" hidden="1" x14ac:dyDescent="0.25">
      <c r="A2454" s="1" t="s">
        <v>5</v>
      </c>
      <c r="B2454" s="1" t="s">
        <v>17</v>
      </c>
      <c r="C2454">
        <v>200</v>
      </c>
      <c r="D2454">
        <v>934119310844700</v>
      </c>
      <c r="E2454">
        <v>934119312519200</v>
      </c>
      <c r="F2454">
        <f t="shared" si="38"/>
        <v>1.6745000000000001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934119327290000</v>
      </c>
      <c r="E2455">
        <v>934119328935200</v>
      </c>
      <c r="F2455">
        <f t="shared" si="38"/>
        <v>1.6452</v>
      </c>
    </row>
    <row r="2456" spans="1:6" hidden="1" x14ac:dyDescent="0.25">
      <c r="A2456" s="1" t="s">
        <v>5</v>
      </c>
      <c r="B2456" s="1" t="s">
        <v>18</v>
      </c>
      <c r="C2456">
        <v>200</v>
      </c>
      <c r="D2456">
        <v>934119357821700</v>
      </c>
      <c r="E2456">
        <v>934119359499900</v>
      </c>
      <c r="F2456">
        <f t="shared" si="38"/>
        <v>1.6781999999999999</v>
      </c>
    </row>
    <row r="2457" spans="1:6" hidden="1" x14ac:dyDescent="0.25">
      <c r="A2457" s="1" t="s">
        <v>5</v>
      </c>
      <c r="B2457" s="1" t="s">
        <v>19</v>
      </c>
      <c r="C2457">
        <v>200</v>
      </c>
      <c r="D2457">
        <v>934119374085400</v>
      </c>
      <c r="E2457">
        <v>934119375745300</v>
      </c>
      <c r="F2457">
        <f t="shared" si="38"/>
        <v>1.6598999999999999</v>
      </c>
    </row>
    <row r="2458" spans="1:6" hidden="1" x14ac:dyDescent="0.25">
      <c r="A2458" s="1" t="s">
        <v>5</v>
      </c>
      <c r="B2458" s="1" t="s">
        <v>20</v>
      </c>
      <c r="C2458">
        <v>200</v>
      </c>
      <c r="D2458">
        <v>934119405479700</v>
      </c>
      <c r="E2458">
        <v>934119407930500</v>
      </c>
      <c r="F2458">
        <f t="shared" si="38"/>
        <v>2.4508000000000001</v>
      </c>
    </row>
    <row r="2459" spans="1:6" x14ac:dyDescent="0.25">
      <c r="A2459" s="1" t="s">
        <v>25</v>
      </c>
      <c r="B2459" s="1" t="s">
        <v>24</v>
      </c>
      <c r="C2459">
        <v>302</v>
      </c>
      <c r="D2459">
        <v>934119436320500</v>
      </c>
      <c r="E2459">
        <v>934119444141100</v>
      </c>
      <c r="F2459">
        <f t="shared" si="38"/>
        <v>7.8205999999999998</v>
      </c>
    </row>
    <row r="2460" spans="1:6" x14ac:dyDescent="0.25">
      <c r="A2460" s="1" t="s">
        <v>5</v>
      </c>
      <c r="B2460" s="1" t="s">
        <v>26</v>
      </c>
      <c r="C2460">
        <v>302</v>
      </c>
      <c r="D2460">
        <v>934119467376800</v>
      </c>
      <c r="E2460">
        <v>934119471338800</v>
      </c>
      <c r="F2460">
        <f t="shared" si="38"/>
        <v>3.9620000000000002</v>
      </c>
    </row>
    <row r="2461" spans="1:6" x14ac:dyDescent="0.25">
      <c r="A2461" s="1" t="s">
        <v>5</v>
      </c>
      <c r="B2461" s="1" t="s">
        <v>27</v>
      </c>
      <c r="C2461">
        <v>200</v>
      </c>
      <c r="D2461">
        <v>934119497550000</v>
      </c>
      <c r="E2461">
        <v>934119501955400</v>
      </c>
      <c r="F2461">
        <f t="shared" si="38"/>
        <v>4.4054000000000002</v>
      </c>
    </row>
    <row r="2462" spans="1:6" hidden="1" x14ac:dyDescent="0.25">
      <c r="A2462" s="1" t="s">
        <v>5</v>
      </c>
      <c r="B2462" s="1" t="s">
        <v>7</v>
      </c>
      <c r="C2462">
        <v>200</v>
      </c>
      <c r="D2462">
        <v>934119779235500</v>
      </c>
      <c r="E2462">
        <v>934119782094400</v>
      </c>
      <c r="F2462">
        <f t="shared" si="38"/>
        <v>2.8589000000000002</v>
      </c>
    </row>
    <row r="2463" spans="1:6" hidden="1" x14ac:dyDescent="0.25">
      <c r="A2463" s="1" t="s">
        <v>5</v>
      </c>
      <c r="B2463" s="1" t="s">
        <v>8</v>
      </c>
      <c r="C2463">
        <v>200</v>
      </c>
      <c r="D2463">
        <v>934119810355300</v>
      </c>
      <c r="E2463">
        <v>934119812317700</v>
      </c>
      <c r="F2463">
        <f t="shared" si="38"/>
        <v>1.9623999999999999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934119842128600</v>
      </c>
      <c r="E2464">
        <v>934119843742500</v>
      </c>
      <c r="F2464">
        <f t="shared" si="38"/>
        <v>1.6138999999999999</v>
      </c>
    </row>
    <row r="2465" spans="1:6" hidden="1" x14ac:dyDescent="0.25">
      <c r="A2465" s="1" t="s">
        <v>5</v>
      </c>
      <c r="B2465" s="1" t="s">
        <v>9</v>
      </c>
      <c r="C2465">
        <v>200</v>
      </c>
      <c r="D2465">
        <v>934119872296400</v>
      </c>
      <c r="E2465">
        <v>934119873899700</v>
      </c>
      <c r="F2465">
        <f t="shared" si="38"/>
        <v>1.6032999999999999</v>
      </c>
    </row>
    <row r="2466" spans="1:6" hidden="1" x14ac:dyDescent="0.25">
      <c r="A2466" s="1" t="s">
        <v>5</v>
      </c>
      <c r="B2466" s="1" t="s">
        <v>11</v>
      </c>
      <c r="C2466">
        <v>200</v>
      </c>
      <c r="D2466">
        <v>934119888669000</v>
      </c>
      <c r="E2466">
        <v>934119890228600</v>
      </c>
      <c r="F2466">
        <f t="shared" si="38"/>
        <v>1.5596000000000001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934119918786900</v>
      </c>
      <c r="E2467">
        <v>934119920480300</v>
      </c>
      <c r="F2467">
        <f t="shared" si="38"/>
        <v>1.6934</v>
      </c>
    </row>
    <row r="2468" spans="1:6" hidden="1" x14ac:dyDescent="0.25">
      <c r="A2468" s="1" t="s">
        <v>5</v>
      </c>
      <c r="B2468" s="1" t="s">
        <v>13</v>
      </c>
      <c r="C2468">
        <v>200</v>
      </c>
      <c r="D2468">
        <v>934119949438300</v>
      </c>
      <c r="E2468">
        <v>934119951208800</v>
      </c>
      <c r="F2468">
        <f t="shared" si="38"/>
        <v>1.7705</v>
      </c>
    </row>
    <row r="2469" spans="1:6" hidden="1" x14ac:dyDescent="0.25">
      <c r="A2469" s="1" t="s">
        <v>5</v>
      </c>
      <c r="B2469" s="1" t="s">
        <v>14</v>
      </c>
      <c r="C2469">
        <v>200</v>
      </c>
      <c r="D2469">
        <v>934119980255200</v>
      </c>
      <c r="E2469">
        <v>934119981977500</v>
      </c>
      <c r="F2469">
        <f t="shared" si="38"/>
        <v>1.7222999999999999</v>
      </c>
    </row>
    <row r="2470" spans="1:6" hidden="1" x14ac:dyDescent="0.25">
      <c r="A2470" s="1" t="s">
        <v>5</v>
      </c>
      <c r="B2470" s="1" t="s">
        <v>15</v>
      </c>
      <c r="C2470">
        <v>200</v>
      </c>
      <c r="D2470">
        <v>934120011284300</v>
      </c>
      <c r="E2470">
        <v>934120013201300</v>
      </c>
      <c r="F2470">
        <f t="shared" si="38"/>
        <v>1.917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934120043877500</v>
      </c>
      <c r="E2471">
        <v>934120046420400</v>
      </c>
      <c r="F2471">
        <f t="shared" si="38"/>
        <v>2.5428999999999999</v>
      </c>
    </row>
    <row r="2472" spans="1:6" hidden="1" x14ac:dyDescent="0.25">
      <c r="A2472" s="1" t="s">
        <v>5</v>
      </c>
      <c r="B2472" s="1" t="s">
        <v>16</v>
      </c>
      <c r="C2472">
        <v>200</v>
      </c>
      <c r="D2472">
        <v>934120075271700</v>
      </c>
      <c r="E2472">
        <v>934120076953800</v>
      </c>
      <c r="F2472">
        <f t="shared" si="38"/>
        <v>1.6820999999999999</v>
      </c>
    </row>
    <row r="2473" spans="1:6" hidden="1" x14ac:dyDescent="0.25">
      <c r="A2473" s="1" t="s">
        <v>5</v>
      </c>
      <c r="B2473" s="1" t="s">
        <v>18</v>
      </c>
      <c r="C2473">
        <v>200</v>
      </c>
      <c r="D2473">
        <v>934120110257700</v>
      </c>
      <c r="E2473">
        <v>934120114317600</v>
      </c>
      <c r="F2473">
        <f t="shared" si="38"/>
        <v>4.0598999999999998</v>
      </c>
    </row>
    <row r="2474" spans="1:6" hidden="1" x14ac:dyDescent="0.25">
      <c r="A2474" s="1" t="s">
        <v>5</v>
      </c>
      <c r="B2474" s="1" t="s">
        <v>19</v>
      </c>
      <c r="C2474">
        <v>200</v>
      </c>
      <c r="D2474">
        <v>934120139931700</v>
      </c>
      <c r="E2474">
        <v>934120142840700</v>
      </c>
      <c r="F2474">
        <f t="shared" si="38"/>
        <v>2.9089999999999998</v>
      </c>
    </row>
    <row r="2475" spans="1:6" hidden="1" x14ac:dyDescent="0.25">
      <c r="A2475" s="1" t="s">
        <v>5</v>
      </c>
      <c r="B2475" s="1" t="s">
        <v>20</v>
      </c>
      <c r="C2475">
        <v>200</v>
      </c>
      <c r="D2475">
        <v>934120169828000</v>
      </c>
      <c r="E2475">
        <v>934120172183000</v>
      </c>
      <c r="F2475">
        <f t="shared" si="38"/>
        <v>2.355</v>
      </c>
    </row>
    <row r="2476" spans="1:6" x14ac:dyDescent="0.25">
      <c r="A2476" s="1" t="s">
        <v>5</v>
      </c>
      <c r="B2476" s="1" t="s">
        <v>37</v>
      </c>
      <c r="C2476">
        <v>500</v>
      </c>
      <c r="D2476">
        <v>934120201137300</v>
      </c>
      <c r="E2476">
        <v>934120280518700</v>
      </c>
      <c r="F2476">
        <f t="shared" si="38"/>
        <v>79.381399999999999</v>
      </c>
    </row>
    <row r="2477" spans="1:6" hidden="1" x14ac:dyDescent="0.25">
      <c r="A2477" s="1" t="s">
        <v>5</v>
      </c>
      <c r="B2477" s="1" t="s">
        <v>7</v>
      </c>
      <c r="C2477">
        <v>200</v>
      </c>
      <c r="D2477">
        <v>934120689230700</v>
      </c>
      <c r="E2477">
        <v>934120691489900</v>
      </c>
      <c r="F2477">
        <f t="shared" si="38"/>
        <v>2.2591999999999999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934120720196100</v>
      </c>
      <c r="E2478">
        <v>934120723498800</v>
      </c>
      <c r="F2478">
        <f t="shared" si="38"/>
        <v>3.3027000000000002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934120751193300</v>
      </c>
      <c r="E2479">
        <v>934120752902700</v>
      </c>
      <c r="F2479">
        <f t="shared" si="38"/>
        <v>1.7094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934120781103500</v>
      </c>
      <c r="E2480">
        <v>934120782859200</v>
      </c>
      <c r="F2480">
        <f t="shared" si="38"/>
        <v>1.7557</v>
      </c>
    </row>
    <row r="2481" spans="1:6" hidden="1" x14ac:dyDescent="0.25">
      <c r="A2481" s="1" t="s">
        <v>5</v>
      </c>
      <c r="B2481" s="1" t="s">
        <v>11</v>
      </c>
      <c r="C2481">
        <v>200</v>
      </c>
      <c r="D2481">
        <v>934120812548400</v>
      </c>
      <c r="E2481">
        <v>934120814484800</v>
      </c>
      <c r="F2481">
        <f t="shared" si="38"/>
        <v>1.9363999999999999</v>
      </c>
    </row>
    <row r="2482" spans="1:6" hidden="1" x14ac:dyDescent="0.25">
      <c r="A2482" s="1" t="s">
        <v>5</v>
      </c>
      <c r="B2482" s="1" t="s">
        <v>12</v>
      </c>
      <c r="C2482">
        <v>200</v>
      </c>
      <c r="D2482">
        <v>934120842773800</v>
      </c>
      <c r="E2482">
        <v>934120844482700</v>
      </c>
      <c r="F2482">
        <f t="shared" si="38"/>
        <v>1.7089000000000001</v>
      </c>
    </row>
    <row r="2483" spans="1:6" hidden="1" x14ac:dyDescent="0.25">
      <c r="A2483" s="1" t="s">
        <v>5</v>
      </c>
      <c r="B2483" s="1" t="s">
        <v>13</v>
      </c>
      <c r="C2483">
        <v>200</v>
      </c>
      <c r="D2483">
        <v>934120858818600</v>
      </c>
      <c r="E2483">
        <v>934120860426600</v>
      </c>
      <c r="F2483">
        <f t="shared" si="38"/>
        <v>1.6080000000000001</v>
      </c>
    </row>
    <row r="2484" spans="1:6" hidden="1" x14ac:dyDescent="0.25">
      <c r="A2484" s="1" t="s">
        <v>5</v>
      </c>
      <c r="B2484" s="1" t="s">
        <v>17</v>
      </c>
      <c r="C2484">
        <v>200</v>
      </c>
      <c r="D2484">
        <v>934120874785700</v>
      </c>
      <c r="E2484">
        <v>934120876409200</v>
      </c>
      <c r="F2484">
        <f t="shared" si="38"/>
        <v>1.6234999999999999</v>
      </c>
    </row>
    <row r="2485" spans="1:6" hidden="1" x14ac:dyDescent="0.25">
      <c r="A2485" s="1" t="s">
        <v>5</v>
      </c>
      <c r="B2485" s="1" t="s">
        <v>14</v>
      </c>
      <c r="C2485">
        <v>200</v>
      </c>
      <c r="D2485">
        <v>934120890935300</v>
      </c>
      <c r="E2485">
        <v>934120892753900</v>
      </c>
      <c r="F2485">
        <f t="shared" si="38"/>
        <v>1.8186</v>
      </c>
    </row>
    <row r="2486" spans="1:6" hidden="1" x14ac:dyDescent="0.25">
      <c r="A2486" s="1" t="s">
        <v>5</v>
      </c>
      <c r="B2486" s="1" t="s">
        <v>15</v>
      </c>
      <c r="C2486">
        <v>200</v>
      </c>
      <c r="D2486">
        <v>934120921622400</v>
      </c>
      <c r="E2486">
        <v>934120923506900</v>
      </c>
      <c r="F2486">
        <f t="shared" si="38"/>
        <v>1.8845000000000001</v>
      </c>
    </row>
    <row r="2487" spans="1:6" hidden="1" x14ac:dyDescent="0.25">
      <c r="A2487" s="1" t="s">
        <v>5</v>
      </c>
      <c r="B2487" s="1" t="s">
        <v>16</v>
      </c>
      <c r="C2487">
        <v>200</v>
      </c>
      <c r="D2487">
        <v>934120952522900</v>
      </c>
      <c r="E2487">
        <v>934120954203800</v>
      </c>
      <c r="F2487">
        <f t="shared" si="38"/>
        <v>1.6809000000000001</v>
      </c>
    </row>
    <row r="2488" spans="1:6" hidden="1" x14ac:dyDescent="0.25">
      <c r="A2488" s="1" t="s">
        <v>5</v>
      </c>
      <c r="B2488" s="1" t="s">
        <v>18</v>
      </c>
      <c r="C2488">
        <v>200</v>
      </c>
      <c r="D2488">
        <v>934120982406400</v>
      </c>
      <c r="E2488">
        <v>934120984099000</v>
      </c>
      <c r="F2488">
        <f t="shared" si="38"/>
        <v>1.6926000000000001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934120998617200</v>
      </c>
      <c r="E2489">
        <v>934121000240500</v>
      </c>
      <c r="F2489">
        <f t="shared" si="38"/>
        <v>1.6233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934121028489900</v>
      </c>
      <c r="E2490">
        <v>934121030100400</v>
      </c>
      <c r="F2490">
        <f t="shared" si="38"/>
        <v>1.6105</v>
      </c>
    </row>
    <row r="2491" spans="1:6" x14ac:dyDescent="0.25">
      <c r="A2491" s="1" t="s">
        <v>5</v>
      </c>
      <c r="B2491" s="1" t="s">
        <v>37</v>
      </c>
      <c r="C2491">
        <v>500</v>
      </c>
      <c r="D2491">
        <v>934121044208400</v>
      </c>
      <c r="E2491">
        <v>934121088450700</v>
      </c>
      <c r="F2491">
        <f t="shared" si="38"/>
        <v>44.2423</v>
      </c>
    </row>
    <row r="2492" spans="1:6" hidden="1" x14ac:dyDescent="0.25">
      <c r="A2492" s="1" t="s">
        <v>5</v>
      </c>
      <c r="B2492" s="1" t="s">
        <v>7</v>
      </c>
      <c r="C2492">
        <v>200</v>
      </c>
      <c r="D2492">
        <v>934121419870100</v>
      </c>
      <c r="E2492">
        <v>934121421791600</v>
      </c>
      <c r="F2492">
        <f t="shared" si="38"/>
        <v>1.9215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934121450577400</v>
      </c>
      <c r="E2493">
        <v>934121452564900</v>
      </c>
      <c r="F2493">
        <f t="shared" si="38"/>
        <v>1.9875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934121481312300</v>
      </c>
      <c r="E2494">
        <v>934121483137800</v>
      </c>
      <c r="F2494">
        <f t="shared" si="38"/>
        <v>1.8254999999999999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934121512124500</v>
      </c>
      <c r="E2495">
        <v>934121513924600</v>
      </c>
      <c r="F2495">
        <f t="shared" si="38"/>
        <v>1.8001</v>
      </c>
    </row>
    <row r="2496" spans="1:6" hidden="1" x14ac:dyDescent="0.25">
      <c r="A2496" s="1" t="s">
        <v>5</v>
      </c>
      <c r="B2496" s="1" t="s">
        <v>11</v>
      </c>
      <c r="C2496">
        <v>200</v>
      </c>
      <c r="D2496">
        <v>934121542988100</v>
      </c>
      <c r="E2496">
        <v>934121544749100</v>
      </c>
      <c r="F2496">
        <f t="shared" si="38"/>
        <v>1.7609999999999999</v>
      </c>
    </row>
    <row r="2497" spans="1:6" hidden="1" x14ac:dyDescent="0.25">
      <c r="A2497" s="1" t="s">
        <v>5</v>
      </c>
      <c r="B2497" s="1" t="s">
        <v>12</v>
      </c>
      <c r="C2497">
        <v>200</v>
      </c>
      <c r="D2497">
        <v>934121559403000</v>
      </c>
      <c r="E2497">
        <v>934121561306500</v>
      </c>
      <c r="F2497">
        <f t="shared" si="38"/>
        <v>1.9035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934121590088900</v>
      </c>
      <c r="E2498">
        <v>934121591836500</v>
      </c>
      <c r="F2498">
        <f t="shared" ref="F2498:F2561" si="39">(E2498-D2498)/1000000</f>
        <v>1.7476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934121620682100</v>
      </c>
      <c r="E2499">
        <v>934121622340400</v>
      </c>
      <c r="F2499">
        <f t="shared" si="39"/>
        <v>1.6583000000000001</v>
      </c>
    </row>
    <row r="2500" spans="1:6" hidden="1" x14ac:dyDescent="0.25">
      <c r="A2500" s="1" t="s">
        <v>5</v>
      </c>
      <c r="B2500" s="1" t="s">
        <v>15</v>
      </c>
      <c r="C2500">
        <v>200</v>
      </c>
      <c r="D2500">
        <v>934121651786400</v>
      </c>
      <c r="E2500">
        <v>934121653602100</v>
      </c>
      <c r="F2500">
        <f t="shared" si="39"/>
        <v>1.8157000000000001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934121682806700</v>
      </c>
      <c r="E2501">
        <v>934121684536100</v>
      </c>
      <c r="F2501">
        <f t="shared" si="39"/>
        <v>1.7294</v>
      </c>
    </row>
    <row r="2502" spans="1:6" hidden="1" x14ac:dyDescent="0.25">
      <c r="A2502" s="1" t="s">
        <v>5</v>
      </c>
      <c r="B2502" s="1" t="s">
        <v>16</v>
      </c>
      <c r="C2502">
        <v>200</v>
      </c>
      <c r="D2502">
        <v>934121712561800</v>
      </c>
      <c r="E2502">
        <v>934121714236500</v>
      </c>
      <c r="F2502">
        <f t="shared" si="39"/>
        <v>1.6747000000000001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934121728652000</v>
      </c>
      <c r="E2503">
        <v>934121730279700</v>
      </c>
      <c r="F2503">
        <f t="shared" si="39"/>
        <v>1.6276999999999999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934121758765200</v>
      </c>
      <c r="E2504">
        <v>934121760485100</v>
      </c>
      <c r="F2504">
        <f t="shared" si="39"/>
        <v>1.7199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934121789507900</v>
      </c>
      <c r="E2505">
        <v>934121791226800</v>
      </c>
      <c r="F2505">
        <f t="shared" si="39"/>
        <v>1.7189000000000001</v>
      </c>
    </row>
    <row r="2506" spans="1:6" x14ac:dyDescent="0.25">
      <c r="A2506" s="1" t="s">
        <v>5</v>
      </c>
      <c r="B2506" s="1" t="s">
        <v>37</v>
      </c>
      <c r="C2506">
        <v>500</v>
      </c>
      <c r="D2506">
        <v>934121820739900</v>
      </c>
      <c r="E2506">
        <v>934121866256300</v>
      </c>
      <c r="F2506">
        <f t="shared" si="39"/>
        <v>45.516399999999997</v>
      </c>
    </row>
    <row r="2507" spans="1:6" hidden="1" x14ac:dyDescent="0.25">
      <c r="A2507" s="1" t="s">
        <v>5</v>
      </c>
      <c r="B2507" s="1" t="s">
        <v>7</v>
      </c>
      <c r="C2507">
        <v>200</v>
      </c>
      <c r="D2507">
        <v>934122231507700</v>
      </c>
      <c r="E2507">
        <v>934122233530500</v>
      </c>
      <c r="F2507">
        <f t="shared" si="39"/>
        <v>2.0228000000000002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934122262854400</v>
      </c>
      <c r="E2508">
        <v>934122266106200</v>
      </c>
      <c r="F2508">
        <f t="shared" si="39"/>
        <v>3.2517999999999998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934122294196500</v>
      </c>
      <c r="E2509">
        <v>934122295988300</v>
      </c>
      <c r="F2509">
        <f t="shared" si="39"/>
        <v>1.7918000000000001</v>
      </c>
    </row>
    <row r="2510" spans="1:6" hidden="1" x14ac:dyDescent="0.25">
      <c r="A2510" s="1" t="s">
        <v>5</v>
      </c>
      <c r="B2510" s="1" t="s">
        <v>9</v>
      </c>
      <c r="C2510">
        <v>200</v>
      </c>
      <c r="D2510">
        <v>934122324912900</v>
      </c>
      <c r="E2510">
        <v>934122326820800</v>
      </c>
      <c r="F2510">
        <f t="shared" si="39"/>
        <v>1.9078999999999999</v>
      </c>
    </row>
    <row r="2511" spans="1:6" hidden="1" x14ac:dyDescent="0.25">
      <c r="A2511" s="1" t="s">
        <v>5</v>
      </c>
      <c r="B2511" s="1" t="s">
        <v>11</v>
      </c>
      <c r="C2511">
        <v>200</v>
      </c>
      <c r="D2511">
        <v>934122356525500</v>
      </c>
      <c r="E2511">
        <v>934122358538800</v>
      </c>
      <c r="F2511">
        <f t="shared" si="39"/>
        <v>2.0133000000000001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934122387693900</v>
      </c>
      <c r="E2512">
        <v>934122389281900</v>
      </c>
      <c r="F2512">
        <f t="shared" si="39"/>
        <v>1.5880000000000001</v>
      </c>
    </row>
    <row r="2513" spans="1:6" hidden="1" x14ac:dyDescent="0.25">
      <c r="A2513" s="1" t="s">
        <v>5</v>
      </c>
      <c r="B2513" s="1" t="s">
        <v>13</v>
      </c>
      <c r="C2513">
        <v>200</v>
      </c>
      <c r="D2513">
        <v>934122403734400</v>
      </c>
      <c r="E2513">
        <v>934122405491400</v>
      </c>
      <c r="F2513">
        <f t="shared" si="39"/>
        <v>1.7569999999999999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934122434585800</v>
      </c>
      <c r="E2514">
        <v>934122436492800</v>
      </c>
      <c r="F2514">
        <f t="shared" si="39"/>
        <v>1.907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934122466045100</v>
      </c>
      <c r="E2515">
        <v>934122467980400</v>
      </c>
      <c r="F2515">
        <f t="shared" si="39"/>
        <v>1.9353</v>
      </c>
    </row>
    <row r="2516" spans="1:6" hidden="1" x14ac:dyDescent="0.25">
      <c r="A2516" s="1" t="s">
        <v>5</v>
      </c>
      <c r="B2516" s="1" t="s">
        <v>17</v>
      </c>
      <c r="C2516">
        <v>200</v>
      </c>
      <c r="D2516">
        <v>934122496585300</v>
      </c>
      <c r="E2516">
        <v>934122498350300</v>
      </c>
      <c r="F2516">
        <f t="shared" si="39"/>
        <v>1.7649999999999999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934122527990700</v>
      </c>
      <c r="E2517">
        <v>934122529741100</v>
      </c>
      <c r="F2517">
        <f t="shared" si="39"/>
        <v>1.7504</v>
      </c>
    </row>
    <row r="2518" spans="1:6" hidden="1" x14ac:dyDescent="0.25">
      <c r="A2518" s="1" t="s">
        <v>5</v>
      </c>
      <c r="B2518" s="1" t="s">
        <v>18</v>
      </c>
      <c r="C2518">
        <v>200</v>
      </c>
      <c r="D2518">
        <v>934122559020900</v>
      </c>
      <c r="E2518">
        <v>934122561027800</v>
      </c>
      <c r="F2518">
        <f t="shared" si="39"/>
        <v>2.0068999999999999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934122589736900</v>
      </c>
      <c r="E2519">
        <v>934122591614300</v>
      </c>
      <c r="F2519">
        <f t="shared" si="39"/>
        <v>1.8774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934122620046000</v>
      </c>
      <c r="E2520">
        <v>934122621878200</v>
      </c>
      <c r="F2520">
        <f t="shared" si="39"/>
        <v>1.8322000000000001</v>
      </c>
    </row>
    <row r="2521" spans="1:6" x14ac:dyDescent="0.25">
      <c r="A2521" s="1" t="s">
        <v>5</v>
      </c>
      <c r="B2521" s="1" t="s">
        <v>37</v>
      </c>
      <c r="C2521">
        <v>500</v>
      </c>
      <c r="D2521">
        <v>934122651073800</v>
      </c>
      <c r="E2521">
        <v>934122706772900</v>
      </c>
      <c r="F2521">
        <f t="shared" si="39"/>
        <v>55.699100000000001</v>
      </c>
    </row>
    <row r="2522" spans="1:6" hidden="1" x14ac:dyDescent="0.25">
      <c r="A2522" s="1" t="s">
        <v>5</v>
      </c>
      <c r="B2522" s="1" t="s">
        <v>7</v>
      </c>
      <c r="C2522">
        <v>200</v>
      </c>
      <c r="D2522">
        <v>934123252719100</v>
      </c>
      <c r="E2522">
        <v>934123254402900</v>
      </c>
      <c r="F2522">
        <f t="shared" si="39"/>
        <v>1.6838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934123283590500</v>
      </c>
      <c r="E2523">
        <v>934123286239500</v>
      </c>
      <c r="F2523">
        <f t="shared" si="39"/>
        <v>2.649</v>
      </c>
    </row>
    <row r="2524" spans="1:6" hidden="1" x14ac:dyDescent="0.25">
      <c r="A2524" s="1" t="s">
        <v>5</v>
      </c>
      <c r="B2524" s="1" t="s">
        <v>10</v>
      </c>
      <c r="C2524">
        <v>200</v>
      </c>
      <c r="D2524">
        <v>934123313417600</v>
      </c>
      <c r="E2524">
        <v>934123315013900</v>
      </c>
      <c r="F2524">
        <f t="shared" si="39"/>
        <v>1.5963000000000001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934123329443600</v>
      </c>
      <c r="E2525">
        <v>934123331162600</v>
      </c>
      <c r="F2525">
        <f t="shared" si="39"/>
        <v>1.7190000000000001</v>
      </c>
    </row>
    <row r="2526" spans="1:6" hidden="1" x14ac:dyDescent="0.25">
      <c r="A2526" s="1" t="s">
        <v>5</v>
      </c>
      <c r="B2526" s="1" t="s">
        <v>11</v>
      </c>
      <c r="C2526">
        <v>200</v>
      </c>
      <c r="D2526">
        <v>934123360002500</v>
      </c>
      <c r="E2526">
        <v>934123361593900</v>
      </c>
      <c r="F2526">
        <f t="shared" si="39"/>
        <v>1.5913999999999999</v>
      </c>
    </row>
    <row r="2527" spans="1:6" hidden="1" x14ac:dyDescent="0.25">
      <c r="A2527" s="1" t="s">
        <v>5</v>
      </c>
      <c r="B2527" s="1" t="s">
        <v>12</v>
      </c>
      <c r="C2527">
        <v>200</v>
      </c>
      <c r="D2527">
        <v>934123376486600</v>
      </c>
      <c r="E2527">
        <v>934123378090000</v>
      </c>
      <c r="F2527">
        <f t="shared" si="39"/>
        <v>1.6033999999999999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934123407376100</v>
      </c>
      <c r="E2528">
        <v>934123409111000</v>
      </c>
      <c r="F2528">
        <f t="shared" si="39"/>
        <v>1.7349000000000001</v>
      </c>
    </row>
    <row r="2529" spans="1:6" hidden="1" x14ac:dyDescent="0.25">
      <c r="A2529" s="1" t="s">
        <v>5</v>
      </c>
      <c r="B2529" s="1" t="s">
        <v>14</v>
      </c>
      <c r="C2529">
        <v>200</v>
      </c>
      <c r="D2529">
        <v>934123437958300</v>
      </c>
      <c r="E2529">
        <v>934123439718900</v>
      </c>
      <c r="F2529">
        <f t="shared" si="39"/>
        <v>1.7605999999999999</v>
      </c>
    </row>
    <row r="2530" spans="1:6" hidden="1" x14ac:dyDescent="0.25">
      <c r="A2530" s="1" t="s">
        <v>5</v>
      </c>
      <c r="B2530" s="1" t="s">
        <v>15</v>
      </c>
      <c r="C2530">
        <v>200</v>
      </c>
      <c r="D2530">
        <v>934123468077400</v>
      </c>
      <c r="E2530">
        <v>934123469766500</v>
      </c>
      <c r="F2530">
        <f t="shared" si="39"/>
        <v>1.6891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934123498599300</v>
      </c>
      <c r="E2531">
        <v>934123500152000</v>
      </c>
      <c r="F2531">
        <f t="shared" si="39"/>
        <v>1.5527</v>
      </c>
    </row>
    <row r="2532" spans="1:6" hidden="1" x14ac:dyDescent="0.25">
      <c r="A2532" s="1" t="s">
        <v>5</v>
      </c>
      <c r="B2532" s="1" t="s">
        <v>16</v>
      </c>
      <c r="C2532">
        <v>200</v>
      </c>
      <c r="D2532">
        <v>934123514788800</v>
      </c>
      <c r="E2532">
        <v>934123516250800</v>
      </c>
      <c r="F2532">
        <f t="shared" si="39"/>
        <v>1.462</v>
      </c>
    </row>
    <row r="2533" spans="1:6" hidden="1" x14ac:dyDescent="0.25">
      <c r="A2533" s="1" t="s">
        <v>5</v>
      </c>
      <c r="B2533" s="1" t="s">
        <v>18</v>
      </c>
      <c r="C2533">
        <v>200</v>
      </c>
      <c r="D2533">
        <v>934123548001500</v>
      </c>
      <c r="E2533">
        <v>934123550803300</v>
      </c>
      <c r="F2533">
        <f t="shared" si="39"/>
        <v>2.8018000000000001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934123578519000</v>
      </c>
      <c r="E2534">
        <v>934123580594900</v>
      </c>
      <c r="F2534">
        <f t="shared" si="39"/>
        <v>2.0758999999999999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934123621638200</v>
      </c>
      <c r="E2535">
        <v>934123624428900</v>
      </c>
      <c r="F2535">
        <f t="shared" si="39"/>
        <v>2.7907000000000002</v>
      </c>
    </row>
    <row r="2536" spans="1:6" x14ac:dyDescent="0.25">
      <c r="A2536" s="1" t="s">
        <v>5</v>
      </c>
      <c r="B2536" s="1" t="s">
        <v>37</v>
      </c>
      <c r="C2536">
        <v>500</v>
      </c>
      <c r="D2536">
        <v>934123653333400</v>
      </c>
      <c r="E2536">
        <v>934123704208100</v>
      </c>
      <c r="F2536">
        <f t="shared" si="39"/>
        <v>50.874699999999997</v>
      </c>
    </row>
    <row r="2537" spans="1:6" hidden="1" x14ac:dyDescent="0.25">
      <c r="A2537" s="1" t="s">
        <v>5</v>
      </c>
      <c r="B2537" s="1" t="s">
        <v>7</v>
      </c>
      <c r="C2537">
        <v>200</v>
      </c>
      <c r="D2537">
        <v>934124129758700</v>
      </c>
      <c r="E2537">
        <v>934124131660900</v>
      </c>
      <c r="F2537">
        <f t="shared" si="39"/>
        <v>1.9021999999999999</v>
      </c>
    </row>
    <row r="2538" spans="1:6" hidden="1" x14ac:dyDescent="0.25">
      <c r="A2538" s="1" t="s">
        <v>5</v>
      </c>
      <c r="B2538" s="1" t="s">
        <v>8</v>
      </c>
      <c r="C2538">
        <v>200</v>
      </c>
      <c r="D2538">
        <v>934124160163100</v>
      </c>
      <c r="E2538">
        <v>934124162102800</v>
      </c>
      <c r="F2538">
        <f t="shared" si="39"/>
        <v>1.9397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934124191171200</v>
      </c>
      <c r="E2539">
        <v>934124193157800</v>
      </c>
      <c r="F2539">
        <f t="shared" si="39"/>
        <v>1.9865999999999999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934124220952600</v>
      </c>
      <c r="E2540">
        <v>934124222796400</v>
      </c>
      <c r="F2540">
        <f t="shared" si="39"/>
        <v>1.8438000000000001</v>
      </c>
    </row>
    <row r="2541" spans="1:6" hidden="1" x14ac:dyDescent="0.25">
      <c r="A2541" s="1" t="s">
        <v>5</v>
      </c>
      <c r="B2541" s="1" t="s">
        <v>11</v>
      </c>
      <c r="C2541">
        <v>200</v>
      </c>
      <c r="D2541">
        <v>934124251894900</v>
      </c>
      <c r="E2541">
        <v>934124253670700</v>
      </c>
      <c r="F2541">
        <f t="shared" si="39"/>
        <v>1.7758</v>
      </c>
    </row>
    <row r="2542" spans="1:6" hidden="1" x14ac:dyDescent="0.25">
      <c r="A2542" s="1" t="s">
        <v>5</v>
      </c>
      <c r="B2542" s="1" t="s">
        <v>12</v>
      </c>
      <c r="C2542">
        <v>200</v>
      </c>
      <c r="D2542">
        <v>934124281755200</v>
      </c>
      <c r="E2542">
        <v>934124283587100</v>
      </c>
      <c r="F2542">
        <f t="shared" si="39"/>
        <v>1.8319000000000001</v>
      </c>
    </row>
    <row r="2543" spans="1:6" hidden="1" x14ac:dyDescent="0.25">
      <c r="A2543" s="1" t="s">
        <v>5</v>
      </c>
      <c r="B2543" s="1" t="s">
        <v>17</v>
      </c>
      <c r="C2543">
        <v>200</v>
      </c>
      <c r="D2543">
        <v>934124312414100</v>
      </c>
      <c r="E2543">
        <v>934124314145000</v>
      </c>
      <c r="F2543">
        <f t="shared" si="39"/>
        <v>1.7309000000000001</v>
      </c>
    </row>
    <row r="2544" spans="1:6" hidden="1" x14ac:dyDescent="0.25">
      <c r="A2544" s="1" t="s">
        <v>5</v>
      </c>
      <c r="B2544" s="1" t="s">
        <v>13</v>
      </c>
      <c r="C2544">
        <v>200</v>
      </c>
      <c r="D2544">
        <v>934124345549300</v>
      </c>
      <c r="E2544">
        <v>934124348041200</v>
      </c>
      <c r="F2544">
        <f t="shared" si="39"/>
        <v>2.4918999999999998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934124374977600</v>
      </c>
      <c r="E2545">
        <v>934124377319100</v>
      </c>
      <c r="F2545">
        <f t="shared" si="39"/>
        <v>2.3414999999999999</v>
      </c>
    </row>
    <row r="2546" spans="1:6" hidden="1" x14ac:dyDescent="0.25">
      <c r="A2546" s="1" t="s">
        <v>5</v>
      </c>
      <c r="B2546" s="1" t="s">
        <v>15</v>
      </c>
      <c r="C2546">
        <v>200</v>
      </c>
      <c r="D2546">
        <v>934124406089500</v>
      </c>
      <c r="E2546">
        <v>934124407932800</v>
      </c>
      <c r="F2546">
        <f t="shared" si="39"/>
        <v>1.8432999999999999</v>
      </c>
    </row>
    <row r="2547" spans="1:6" hidden="1" x14ac:dyDescent="0.25">
      <c r="A2547" s="1" t="s">
        <v>5</v>
      </c>
      <c r="B2547" s="1" t="s">
        <v>16</v>
      </c>
      <c r="C2547">
        <v>200</v>
      </c>
      <c r="D2547">
        <v>934124436866900</v>
      </c>
      <c r="E2547">
        <v>934124438322800</v>
      </c>
      <c r="F2547">
        <f t="shared" si="39"/>
        <v>1.4559</v>
      </c>
    </row>
    <row r="2548" spans="1:6" hidden="1" x14ac:dyDescent="0.25">
      <c r="A2548" s="1" t="s">
        <v>5</v>
      </c>
      <c r="B2548" s="1" t="s">
        <v>18</v>
      </c>
      <c r="C2548">
        <v>200</v>
      </c>
      <c r="D2548">
        <v>934124453217400</v>
      </c>
      <c r="E2548">
        <v>934124454775200</v>
      </c>
      <c r="F2548">
        <f t="shared" si="39"/>
        <v>1.5578000000000001</v>
      </c>
    </row>
    <row r="2549" spans="1:6" hidden="1" x14ac:dyDescent="0.25">
      <c r="A2549" s="1" t="s">
        <v>5</v>
      </c>
      <c r="B2549" s="1" t="s">
        <v>19</v>
      </c>
      <c r="C2549">
        <v>200</v>
      </c>
      <c r="D2549">
        <v>934124483466700</v>
      </c>
      <c r="E2549">
        <v>934124485125600</v>
      </c>
      <c r="F2549">
        <f t="shared" si="39"/>
        <v>1.6589</v>
      </c>
    </row>
    <row r="2550" spans="1:6" hidden="1" x14ac:dyDescent="0.25">
      <c r="A2550" s="1" t="s">
        <v>5</v>
      </c>
      <c r="B2550" s="1" t="s">
        <v>20</v>
      </c>
      <c r="C2550">
        <v>200</v>
      </c>
      <c r="D2550">
        <v>934124513966200</v>
      </c>
      <c r="E2550">
        <v>934124515734700</v>
      </c>
      <c r="F2550">
        <f t="shared" si="39"/>
        <v>1.7685</v>
      </c>
    </row>
    <row r="2551" spans="1:6" x14ac:dyDescent="0.25">
      <c r="A2551" s="1" t="s">
        <v>5</v>
      </c>
      <c r="B2551" s="1" t="s">
        <v>37</v>
      </c>
      <c r="C2551">
        <v>500</v>
      </c>
      <c r="D2551">
        <v>934124530115900</v>
      </c>
      <c r="E2551">
        <v>934124581089800</v>
      </c>
      <c r="F2551">
        <f t="shared" si="39"/>
        <v>50.9739</v>
      </c>
    </row>
    <row r="2552" spans="1:6" hidden="1" x14ac:dyDescent="0.25">
      <c r="A2552" s="1" t="s">
        <v>5</v>
      </c>
      <c r="B2552" s="1" t="s">
        <v>7</v>
      </c>
      <c r="C2552">
        <v>200</v>
      </c>
      <c r="D2552">
        <v>934124863116700</v>
      </c>
      <c r="E2552">
        <v>934124865870900</v>
      </c>
      <c r="F2552">
        <f t="shared" si="39"/>
        <v>2.7542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934124894401500</v>
      </c>
      <c r="E2553">
        <v>934124896402100</v>
      </c>
      <c r="F2553">
        <f t="shared" si="39"/>
        <v>2.0005999999999999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934124925507800</v>
      </c>
      <c r="E2554">
        <v>934124927375100</v>
      </c>
      <c r="F2554">
        <f t="shared" si="39"/>
        <v>1.8673</v>
      </c>
    </row>
    <row r="2555" spans="1:6" hidden="1" x14ac:dyDescent="0.25">
      <c r="A2555" s="1" t="s">
        <v>5</v>
      </c>
      <c r="B2555" s="1" t="s">
        <v>9</v>
      </c>
      <c r="C2555">
        <v>200</v>
      </c>
      <c r="D2555">
        <v>934124956023200</v>
      </c>
      <c r="E2555">
        <v>934124957910500</v>
      </c>
      <c r="F2555">
        <f t="shared" si="39"/>
        <v>1.8873</v>
      </c>
    </row>
    <row r="2556" spans="1:6" hidden="1" x14ac:dyDescent="0.25">
      <c r="A2556" s="1" t="s">
        <v>5</v>
      </c>
      <c r="B2556" s="1" t="s">
        <v>11</v>
      </c>
      <c r="C2556">
        <v>200</v>
      </c>
      <c r="D2556">
        <v>934124987454000</v>
      </c>
      <c r="E2556">
        <v>934124989294400</v>
      </c>
      <c r="F2556">
        <f t="shared" si="39"/>
        <v>1.8404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934125017916200</v>
      </c>
      <c r="E2557">
        <v>934125019657600</v>
      </c>
      <c r="F2557">
        <f t="shared" si="39"/>
        <v>1.7414000000000001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934125048566100</v>
      </c>
      <c r="E2558">
        <v>934125050317700</v>
      </c>
      <c r="F2558">
        <f t="shared" si="39"/>
        <v>1.7516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934125079471800</v>
      </c>
      <c r="E2559">
        <v>934125081198000</v>
      </c>
      <c r="F2559">
        <f t="shared" si="39"/>
        <v>1.7262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934125110531300</v>
      </c>
      <c r="E2560">
        <v>934125112465200</v>
      </c>
      <c r="F2560">
        <f t="shared" si="39"/>
        <v>1.9339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934125141268400</v>
      </c>
      <c r="E2561">
        <v>934125142913400</v>
      </c>
      <c r="F2561">
        <f t="shared" si="39"/>
        <v>1.645</v>
      </c>
    </row>
    <row r="2562" spans="1:6" hidden="1" x14ac:dyDescent="0.25">
      <c r="A2562" s="1" t="s">
        <v>5</v>
      </c>
      <c r="B2562" s="1" t="s">
        <v>16</v>
      </c>
      <c r="C2562">
        <v>200</v>
      </c>
      <c r="D2562">
        <v>934125157642700</v>
      </c>
      <c r="E2562">
        <v>934125159167000</v>
      </c>
      <c r="F2562">
        <f t="shared" ref="F2562:F2625" si="40">(E2562-D2562)/1000000</f>
        <v>1.5243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934125173484100</v>
      </c>
      <c r="E2563">
        <v>934125174984400</v>
      </c>
      <c r="F2563">
        <f t="shared" si="40"/>
        <v>1.5003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934125204221500</v>
      </c>
      <c r="E2564">
        <v>934125205802000</v>
      </c>
      <c r="F2564">
        <f t="shared" si="40"/>
        <v>1.5805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934125220397700</v>
      </c>
      <c r="E2565">
        <v>934125221990000</v>
      </c>
      <c r="F2565">
        <f t="shared" si="40"/>
        <v>1.5923</v>
      </c>
    </row>
    <row r="2566" spans="1:6" x14ac:dyDescent="0.25">
      <c r="A2566" s="1" t="s">
        <v>5</v>
      </c>
      <c r="B2566" s="1" t="s">
        <v>37</v>
      </c>
      <c r="C2566">
        <v>500</v>
      </c>
      <c r="D2566">
        <v>934125251529500</v>
      </c>
      <c r="E2566">
        <v>934125295484300</v>
      </c>
      <c r="F2566">
        <f t="shared" si="40"/>
        <v>43.954799999999999</v>
      </c>
    </row>
    <row r="2567" spans="1:6" hidden="1" x14ac:dyDescent="0.25">
      <c r="A2567" s="1" t="s">
        <v>5</v>
      </c>
      <c r="B2567" s="1" t="s">
        <v>7</v>
      </c>
      <c r="C2567">
        <v>200</v>
      </c>
      <c r="D2567">
        <v>934125600329300</v>
      </c>
      <c r="E2567">
        <v>934125602199300</v>
      </c>
      <c r="F2567">
        <f t="shared" si="40"/>
        <v>1.87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934125631119700</v>
      </c>
      <c r="E2568">
        <v>934125633074400</v>
      </c>
      <c r="F2568">
        <f t="shared" si="40"/>
        <v>1.9547000000000001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934125661752900</v>
      </c>
      <c r="E2569">
        <v>934125663311600</v>
      </c>
      <c r="F2569">
        <f t="shared" si="40"/>
        <v>1.5587</v>
      </c>
    </row>
    <row r="2570" spans="1:6" hidden="1" x14ac:dyDescent="0.25">
      <c r="A2570" s="1" t="s">
        <v>5</v>
      </c>
      <c r="B2570" s="1" t="s">
        <v>9</v>
      </c>
      <c r="C2570">
        <v>200</v>
      </c>
      <c r="D2570">
        <v>934125678186600</v>
      </c>
      <c r="E2570">
        <v>934125679975800</v>
      </c>
      <c r="F2570">
        <f t="shared" si="40"/>
        <v>1.7891999999999999</v>
      </c>
    </row>
    <row r="2571" spans="1:6" hidden="1" x14ac:dyDescent="0.25">
      <c r="A2571" s="1" t="s">
        <v>5</v>
      </c>
      <c r="B2571" s="1" t="s">
        <v>11</v>
      </c>
      <c r="C2571">
        <v>200</v>
      </c>
      <c r="D2571">
        <v>934125709138500</v>
      </c>
      <c r="E2571">
        <v>934125710832200</v>
      </c>
      <c r="F2571">
        <f t="shared" si="40"/>
        <v>1.6937</v>
      </c>
    </row>
    <row r="2572" spans="1:6" hidden="1" x14ac:dyDescent="0.25">
      <c r="A2572" s="1" t="s">
        <v>5</v>
      </c>
      <c r="B2572" s="1" t="s">
        <v>12</v>
      </c>
      <c r="C2572">
        <v>200</v>
      </c>
      <c r="D2572">
        <v>934125739709100</v>
      </c>
      <c r="E2572">
        <v>934125741539900</v>
      </c>
      <c r="F2572">
        <f t="shared" si="40"/>
        <v>1.8308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934125755972700</v>
      </c>
      <c r="E2573">
        <v>934125757713700</v>
      </c>
      <c r="F2573">
        <f t="shared" si="40"/>
        <v>1.7410000000000001</v>
      </c>
    </row>
    <row r="2574" spans="1:6" hidden="1" x14ac:dyDescent="0.25">
      <c r="A2574" s="1" t="s">
        <v>5</v>
      </c>
      <c r="B2574" s="1" t="s">
        <v>13</v>
      </c>
      <c r="C2574">
        <v>200</v>
      </c>
      <c r="D2574">
        <v>934125786557600</v>
      </c>
      <c r="E2574">
        <v>934125788327400</v>
      </c>
      <c r="F2574">
        <f t="shared" si="40"/>
        <v>1.7698</v>
      </c>
    </row>
    <row r="2575" spans="1:6" hidden="1" x14ac:dyDescent="0.25">
      <c r="A2575" s="1" t="s">
        <v>5</v>
      </c>
      <c r="B2575" s="1" t="s">
        <v>14</v>
      </c>
      <c r="C2575">
        <v>200</v>
      </c>
      <c r="D2575">
        <v>934125817402400</v>
      </c>
      <c r="E2575">
        <v>934125819075300</v>
      </c>
      <c r="F2575">
        <f t="shared" si="40"/>
        <v>1.6729000000000001</v>
      </c>
    </row>
    <row r="2576" spans="1:6" hidden="1" x14ac:dyDescent="0.25">
      <c r="A2576" s="1" t="s">
        <v>5</v>
      </c>
      <c r="B2576" s="1" t="s">
        <v>15</v>
      </c>
      <c r="C2576">
        <v>200</v>
      </c>
      <c r="D2576">
        <v>934125833549700</v>
      </c>
      <c r="E2576">
        <v>934125835283900</v>
      </c>
      <c r="F2576">
        <f t="shared" si="40"/>
        <v>1.7342</v>
      </c>
    </row>
    <row r="2577" spans="1:6" hidden="1" x14ac:dyDescent="0.25">
      <c r="A2577" s="1" t="s">
        <v>5</v>
      </c>
      <c r="B2577" s="1" t="s">
        <v>16</v>
      </c>
      <c r="C2577">
        <v>200</v>
      </c>
      <c r="D2577">
        <v>934125864260200</v>
      </c>
      <c r="E2577">
        <v>934125865947100</v>
      </c>
      <c r="F2577">
        <f t="shared" si="40"/>
        <v>1.6869000000000001</v>
      </c>
    </row>
    <row r="2578" spans="1:6" hidden="1" x14ac:dyDescent="0.25">
      <c r="A2578" s="1" t="s">
        <v>5</v>
      </c>
      <c r="B2578" s="1" t="s">
        <v>18</v>
      </c>
      <c r="C2578">
        <v>200</v>
      </c>
      <c r="D2578">
        <v>934125880522200</v>
      </c>
      <c r="E2578">
        <v>934125882108600</v>
      </c>
      <c r="F2578">
        <f t="shared" si="40"/>
        <v>1.5864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934125897386500</v>
      </c>
      <c r="E2579">
        <v>934125899862200</v>
      </c>
      <c r="F2579">
        <f t="shared" si="40"/>
        <v>2.4756999999999998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934125928506000</v>
      </c>
      <c r="E2580">
        <v>934125930155100</v>
      </c>
      <c r="F2580">
        <f t="shared" si="40"/>
        <v>1.6491</v>
      </c>
    </row>
    <row r="2581" spans="1:6" x14ac:dyDescent="0.25">
      <c r="A2581" s="1" t="s">
        <v>5</v>
      </c>
      <c r="B2581" s="1" t="s">
        <v>28</v>
      </c>
      <c r="C2581">
        <v>302</v>
      </c>
      <c r="D2581">
        <v>934125958447100</v>
      </c>
      <c r="E2581">
        <v>934125963795700</v>
      </c>
      <c r="F2581">
        <f t="shared" si="40"/>
        <v>5.3486000000000002</v>
      </c>
    </row>
    <row r="2582" spans="1:6" x14ac:dyDescent="0.25">
      <c r="A2582" s="1" t="s">
        <v>5</v>
      </c>
      <c r="B2582" s="1" t="s">
        <v>27</v>
      </c>
      <c r="C2582">
        <v>200</v>
      </c>
      <c r="D2582">
        <v>934125990141800</v>
      </c>
      <c r="E2582">
        <v>934125994136000</v>
      </c>
      <c r="F2582">
        <f t="shared" si="40"/>
        <v>3.9942000000000002</v>
      </c>
    </row>
    <row r="2583" spans="1:6" hidden="1" x14ac:dyDescent="0.25">
      <c r="A2583" s="1" t="s">
        <v>5</v>
      </c>
      <c r="B2583" s="1" t="s">
        <v>7</v>
      </c>
      <c r="C2583">
        <v>200</v>
      </c>
      <c r="D2583">
        <v>934126223770300</v>
      </c>
      <c r="E2583">
        <v>934126225489700</v>
      </c>
      <c r="F2583">
        <f t="shared" si="40"/>
        <v>1.7194</v>
      </c>
    </row>
    <row r="2584" spans="1:6" hidden="1" x14ac:dyDescent="0.25">
      <c r="A2584" s="1" t="s">
        <v>5</v>
      </c>
      <c r="B2584" s="1" t="s">
        <v>8</v>
      </c>
      <c r="C2584">
        <v>200</v>
      </c>
      <c r="D2584">
        <v>934126254258500</v>
      </c>
      <c r="E2584">
        <v>934126256028700</v>
      </c>
      <c r="F2584">
        <f t="shared" si="40"/>
        <v>1.7702</v>
      </c>
    </row>
    <row r="2585" spans="1:6" hidden="1" x14ac:dyDescent="0.25">
      <c r="A2585" s="1" t="s">
        <v>5</v>
      </c>
      <c r="B2585" s="1" t="s">
        <v>10</v>
      </c>
      <c r="C2585">
        <v>200</v>
      </c>
      <c r="D2585">
        <v>934126285359000</v>
      </c>
      <c r="E2585">
        <v>934126287017800</v>
      </c>
      <c r="F2585">
        <f t="shared" si="40"/>
        <v>1.6588000000000001</v>
      </c>
    </row>
    <row r="2586" spans="1:6" hidden="1" x14ac:dyDescent="0.25">
      <c r="A2586" s="1" t="s">
        <v>5</v>
      </c>
      <c r="B2586" s="1" t="s">
        <v>9</v>
      </c>
      <c r="C2586">
        <v>200</v>
      </c>
      <c r="D2586">
        <v>934126301387000</v>
      </c>
      <c r="E2586">
        <v>934126303081100</v>
      </c>
      <c r="F2586">
        <f t="shared" si="40"/>
        <v>1.6940999999999999</v>
      </c>
    </row>
    <row r="2587" spans="1:6" hidden="1" x14ac:dyDescent="0.25">
      <c r="A2587" s="1" t="s">
        <v>5</v>
      </c>
      <c r="B2587" s="1" t="s">
        <v>11</v>
      </c>
      <c r="C2587">
        <v>200</v>
      </c>
      <c r="D2587">
        <v>934126332939900</v>
      </c>
      <c r="E2587">
        <v>934126335440300</v>
      </c>
      <c r="F2587">
        <f t="shared" si="40"/>
        <v>2.5004</v>
      </c>
    </row>
    <row r="2588" spans="1:6" hidden="1" x14ac:dyDescent="0.25">
      <c r="A2588" s="1" t="s">
        <v>5</v>
      </c>
      <c r="B2588" s="1" t="s">
        <v>12</v>
      </c>
      <c r="C2588">
        <v>200</v>
      </c>
      <c r="D2588">
        <v>934126364326500</v>
      </c>
      <c r="E2588">
        <v>934126366083400</v>
      </c>
      <c r="F2588">
        <f t="shared" si="40"/>
        <v>1.7568999999999999</v>
      </c>
    </row>
    <row r="2589" spans="1:6" hidden="1" x14ac:dyDescent="0.25">
      <c r="A2589" s="1" t="s">
        <v>5</v>
      </c>
      <c r="B2589" s="1" t="s">
        <v>13</v>
      </c>
      <c r="C2589">
        <v>200</v>
      </c>
      <c r="D2589">
        <v>934126394971200</v>
      </c>
      <c r="E2589">
        <v>934126396697200</v>
      </c>
      <c r="F2589">
        <f t="shared" si="40"/>
        <v>1.726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934126425654500</v>
      </c>
      <c r="E2590">
        <v>934126427274900</v>
      </c>
      <c r="F2590">
        <f t="shared" si="40"/>
        <v>1.6204000000000001</v>
      </c>
    </row>
    <row r="2591" spans="1:6" hidden="1" x14ac:dyDescent="0.25">
      <c r="A2591" s="1" t="s">
        <v>5</v>
      </c>
      <c r="B2591" s="1" t="s">
        <v>15</v>
      </c>
      <c r="C2591">
        <v>200</v>
      </c>
      <c r="D2591">
        <v>934126442106100</v>
      </c>
      <c r="E2591">
        <v>934126443822000</v>
      </c>
      <c r="F2591">
        <f t="shared" si="40"/>
        <v>1.7159</v>
      </c>
    </row>
    <row r="2592" spans="1:6" hidden="1" x14ac:dyDescent="0.25">
      <c r="A2592" s="1" t="s">
        <v>5</v>
      </c>
      <c r="B2592" s="1" t="s">
        <v>17</v>
      </c>
      <c r="C2592">
        <v>200</v>
      </c>
      <c r="D2592">
        <v>934126472802700</v>
      </c>
      <c r="E2592">
        <v>934126474536500</v>
      </c>
      <c r="F2592">
        <f t="shared" si="40"/>
        <v>1.7338</v>
      </c>
    </row>
    <row r="2593" spans="1:6" hidden="1" x14ac:dyDescent="0.25">
      <c r="A2593" s="1" t="s">
        <v>5</v>
      </c>
      <c r="B2593" s="1" t="s">
        <v>16</v>
      </c>
      <c r="C2593">
        <v>200</v>
      </c>
      <c r="D2593">
        <v>934126488898500</v>
      </c>
      <c r="E2593">
        <v>934126490397700</v>
      </c>
      <c r="F2593">
        <f t="shared" si="40"/>
        <v>1.4992000000000001</v>
      </c>
    </row>
    <row r="2594" spans="1:6" hidden="1" x14ac:dyDescent="0.25">
      <c r="A2594" s="1" t="s">
        <v>5</v>
      </c>
      <c r="B2594" s="1" t="s">
        <v>18</v>
      </c>
      <c r="C2594">
        <v>200</v>
      </c>
      <c r="D2594">
        <v>934126504842500</v>
      </c>
      <c r="E2594">
        <v>934126506735700</v>
      </c>
      <c r="F2594">
        <f t="shared" si="40"/>
        <v>1.8932</v>
      </c>
    </row>
    <row r="2595" spans="1:6" hidden="1" x14ac:dyDescent="0.25">
      <c r="A2595" s="1" t="s">
        <v>5</v>
      </c>
      <c r="B2595" s="1" t="s">
        <v>19</v>
      </c>
      <c r="C2595">
        <v>200</v>
      </c>
      <c r="D2595">
        <v>934126535963600</v>
      </c>
      <c r="E2595">
        <v>934126537582500</v>
      </c>
      <c r="F2595">
        <f t="shared" si="40"/>
        <v>1.6189</v>
      </c>
    </row>
    <row r="2596" spans="1:6" hidden="1" x14ac:dyDescent="0.25">
      <c r="A2596" s="1" t="s">
        <v>5</v>
      </c>
      <c r="B2596" s="1" t="s">
        <v>20</v>
      </c>
      <c r="C2596">
        <v>200</v>
      </c>
      <c r="D2596">
        <v>934126565666300</v>
      </c>
      <c r="E2596">
        <v>934126567327700</v>
      </c>
      <c r="F2596">
        <f t="shared" si="40"/>
        <v>1.6614</v>
      </c>
    </row>
    <row r="2597" spans="1:6" x14ac:dyDescent="0.25">
      <c r="A2597" s="1" t="s">
        <v>5</v>
      </c>
      <c r="B2597" s="1" t="s">
        <v>37</v>
      </c>
      <c r="C2597">
        <v>500</v>
      </c>
      <c r="D2597">
        <v>934126581854600</v>
      </c>
      <c r="E2597">
        <v>934126623767000</v>
      </c>
      <c r="F2597">
        <f t="shared" si="40"/>
        <v>41.912399999999998</v>
      </c>
    </row>
    <row r="2598" spans="1:6" hidden="1" x14ac:dyDescent="0.25">
      <c r="A2598" s="1" t="s">
        <v>5</v>
      </c>
      <c r="B2598" s="1" t="s">
        <v>7</v>
      </c>
      <c r="C2598">
        <v>200</v>
      </c>
      <c r="D2598">
        <v>934126941460000</v>
      </c>
      <c r="E2598">
        <v>934126943976800</v>
      </c>
      <c r="F2598">
        <f t="shared" si="40"/>
        <v>2.5167999999999999</v>
      </c>
    </row>
    <row r="2599" spans="1:6" hidden="1" x14ac:dyDescent="0.25">
      <c r="A2599" s="1" t="s">
        <v>5</v>
      </c>
      <c r="B2599" s="1" t="s">
        <v>8</v>
      </c>
      <c r="C2599">
        <v>200</v>
      </c>
      <c r="D2599">
        <v>934126972229700</v>
      </c>
      <c r="E2599">
        <v>934126975343700</v>
      </c>
      <c r="F2599">
        <f t="shared" si="40"/>
        <v>3.1139999999999999</v>
      </c>
    </row>
    <row r="2600" spans="1:6" hidden="1" x14ac:dyDescent="0.25">
      <c r="A2600" s="1" t="s">
        <v>5</v>
      </c>
      <c r="B2600" s="1" t="s">
        <v>10</v>
      </c>
      <c r="C2600">
        <v>200</v>
      </c>
      <c r="D2600">
        <v>934127022153400</v>
      </c>
      <c r="E2600">
        <v>934127026509100</v>
      </c>
      <c r="F2600">
        <f t="shared" si="40"/>
        <v>4.3556999999999997</v>
      </c>
    </row>
    <row r="2601" spans="1:6" hidden="1" x14ac:dyDescent="0.25">
      <c r="A2601" s="1" t="s">
        <v>5</v>
      </c>
      <c r="B2601" s="1" t="s">
        <v>9</v>
      </c>
      <c r="C2601">
        <v>200</v>
      </c>
      <c r="D2601">
        <v>934127050047400</v>
      </c>
      <c r="E2601">
        <v>934127052265600</v>
      </c>
      <c r="F2601">
        <f t="shared" si="40"/>
        <v>2.2181999999999999</v>
      </c>
    </row>
    <row r="2602" spans="1:6" hidden="1" x14ac:dyDescent="0.25">
      <c r="A2602" s="1" t="s">
        <v>5</v>
      </c>
      <c r="B2602" s="1" t="s">
        <v>11</v>
      </c>
      <c r="C2602">
        <v>200</v>
      </c>
      <c r="D2602">
        <v>934127078742000</v>
      </c>
      <c r="E2602">
        <v>934127080894400</v>
      </c>
      <c r="F2602">
        <f t="shared" si="40"/>
        <v>2.1524000000000001</v>
      </c>
    </row>
    <row r="2603" spans="1:6" hidden="1" x14ac:dyDescent="0.25">
      <c r="A2603" s="1" t="s">
        <v>5</v>
      </c>
      <c r="B2603" s="1" t="s">
        <v>12</v>
      </c>
      <c r="C2603">
        <v>200</v>
      </c>
      <c r="D2603">
        <v>934127110332900</v>
      </c>
      <c r="E2603">
        <v>934127112241800</v>
      </c>
      <c r="F2603">
        <f t="shared" si="40"/>
        <v>1.9089</v>
      </c>
    </row>
    <row r="2604" spans="1:6" hidden="1" x14ac:dyDescent="0.25">
      <c r="A2604" s="1" t="s">
        <v>5</v>
      </c>
      <c r="B2604" s="1" t="s">
        <v>14</v>
      </c>
      <c r="C2604">
        <v>200</v>
      </c>
      <c r="D2604">
        <v>934127142003000</v>
      </c>
      <c r="E2604">
        <v>934127144761200</v>
      </c>
      <c r="F2604">
        <f t="shared" si="40"/>
        <v>2.7582</v>
      </c>
    </row>
    <row r="2605" spans="1:6" hidden="1" x14ac:dyDescent="0.25">
      <c r="A2605" s="1" t="s">
        <v>5</v>
      </c>
      <c r="B2605" s="1" t="s">
        <v>13</v>
      </c>
      <c r="C2605">
        <v>200</v>
      </c>
      <c r="D2605">
        <v>934127172095200</v>
      </c>
      <c r="E2605">
        <v>934127173943400</v>
      </c>
      <c r="F2605">
        <f t="shared" si="40"/>
        <v>1.8482000000000001</v>
      </c>
    </row>
    <row r="2606" spans="1:6" hidden="1" x14ac:dyDescent="0.25">
      <c r="A2606" s="1" t="s">
        <v>5</v>
      </c>
      <c r="B2606" s="1" t="s">
        <v>15</v>
      </c>
      <c r="C2606">
        <v>200</v>
      </c>
      <c r="D2606">
        <v>934127203502200</v>
      </c>
      <c r="E2606">
        <v>934127206111700</v>
      </c>
      <c r="F2606">
        <f t="shared" si="40"/>
        <v>2.6095000000000002</v>
      </c>
    </row>
    <row r="2607" spans="1:6" hidden="1" x14ac:dyDescent="0.25">
      <c r="A2607" s="1" t="s">
        <v>5</v>
      </c>
      <c r="B2607" s="1" t="s">
        <v>17</v>
      </c>
      <c r="C2607">
        <v>200</v>
      </c>
      <c r="D2607">
        <v>934127235894600</v>
      </c>
      <c r="E2607">
        <v>934127238725200</v>
      </c>
      <c r="F2607">
        <f t="shared" si="40"/>
        <v>2.8306</v>
      </c>
    </row>
    <row r="2608" spans="1:6" hidden="1" x14ac:dyDescent="0.25">
      <c r="A2608" s="1" t="s">
        <v>5</v>
      </c>
      <c r="B2608" s="1" t="s">
        <v>16</v>
      </c>
      <c r="C2608">
        <v>200</v>
      </c>
      <c r="D2608">
        <v>934127265977400</v>
      </c>
      <c r="E2608">
        <v>934127267881400</v>
      </c>
      <c r="F2608">
        <f t="shared" si="40"/>
        <v>1.9039999999999999</v>
      </c>
    </row>
    <row r="2609" spans="1:6" hidden="1" x14ac:dyDescent="0.25">
      <c r="A2609" s="1" t="s">
        <v>5</v>
      </c>
      <c r="B2609" s="1" t="s">
        <v>18</v>
      </c>
      <c r="C2609">
        <v>200</v>
      </c>
      <c r="D2609">
        <v>934127297674900</v>
      </c>
      <c r="E2609">
        <v>934127299581900</v>
      </c>
      <c r="F2609">
        <f t="shared" si="40"/>
        <v>1.907</v>
      </c>
    </row>
    <row r="2610" spans="1:6" hidden="1" x14ac:dyDescent="0.25">
      <c r="A2610" s="1" t="s">
        <v>5</v>
      </c>
      <c r="B2610" s="1" t="s">
        <v>19</v>
      </c>
      <c r="C2610">
        <v>200</v>
      </c>
      <c r="D2610">
        <v>934127329393600</v>
      </c>
      <c r="E2610">
        <v>934127331327200</v>
      </c>
      <c r="F2610">
        <f t="shared" si="40"/>
        <v>1.9336</v>
      </c>
    </row>
    <row r="2611" spans="1:6" hidden="1" x14ac:dyDescent="0.25">
      <c r="A2611" s="1" t="s">
        <v>5</v>
      </c>
      <c r="B2611" s="1" t="s">
        <v>20</v>
      </c>
      <c r="C2611">
        <v>200</v>
      </c>
      <c r="D2611">
        <v>934127360813400</v>
      </c>
      <c r="E2611">
        <v>934127362662100</v>
      </c>
      <c r="F2611">
        <f t="shared" si="40"/>
        <v>1.8487</v>
      </c>
    </row>
    <row r="2612" spans="1:6" x14ac:dyDescent="0.25">
      <c r="A2612" s="1" t="s">
        <v>5</v>
      </c>
      <c r="B2612" s="1" t="s">
        <v>24</v>
      </c>
      <c r="C2612">
        <v>200</v>
      </c>
      <c r="D2612">
        <v>934127390699300</v>
      </c>
      <c r="E2612">
        <v>934127398390400</v>
      </c>
      <c r="F2612">
        <f t="shared" si="40"/>
        <v>7.6910999999999996</v>
      </c>
    </row>
    <row r="2613" spans="1:6" hidden="1" x14ac:dyDescent="0.25">
      <c r="A2613" s="1" t="s">
        <v>5</v>
      </c>
      <c r="B2613" s="1" t="s">
        <v>7</v>
      </c>
      <c r="C2613">
        <v>200</v>
      </c>
      <c r="D2613">
        <v>934127765911300</v>
      </c>
      <c r="E2613">
        <v>934127767613700</v>
      </c>
      <c r="F2613">
        <f t="shared" si="40"/>
        <v>1.7023999999999999</v>
      </c>
    </row>
    <row r="2614" spans="1:6" hidden="1" x14ac:dyDescent="0.25">
      <c r="A2614" s="1" t="s">
        <v>5</v>
      </c>
      <c r="B2614" s="1" t="s">
        <v>8</v>
      </c>
      <c r="C2614">
        <v>200</v>
      </c>
      <c r="D2614">
        <v>934127782508600</v>
      </c>
      <c r="E2614">
        <v>934127784224200</v>
      </c>
      <c r="F2614">
        <f t="shared" si="40"/>
        <v>1.7156</v>
      </c>
    </row>
    <row r="2615" spans="1:6" hidden="1" x14ac:dyDescent="0.25">
      <c r="A2615" s="1" t="s">
        <v>5</v>
      </c>
      <c r="B2615" s="1" t="s">
        <v>10</v>
      </c>
      <c r="C2615">
        <v>200</v>
      </c>
      <c r="D2615">
        <v>934127813059900</v>
      </c>
      <c r="E2615">
        <v>934127814750500</v>
      </c>
      <c r="F2615">
        <f t="shared" si="40"/>
        <v>1.6906000000000001</v>
      </c>
    </row>
    <row r="2616" spans="1:6" hidden="1" x14ac:dyDescent="0.25">
      <c r="A2616" s="1" t="s">
        <v>5</v>
      </c>
      <c r="B2616" s="1" t="s">
        <v>9</v>
      </c>
      <c r="C2616">
        <v>200</v>
      </c>
      <c r="D2616">
        <v>934127830024300</v>
      </c>
      <c r="E2616">
        <v>934127831872300</v>
      </c>
      <c r="F2616">
        <f t="shared" si="40"/>
        <v>1.8480000000000001</v>
      </c>
    </row>
    <row r="2617" spans="1:6" hidden="1" x14ac:dyDescent="0.25">
      <c r="A2617" s="1" t="s">
        <v>5</v>
      </c>
      <c r="B2617" s="1" t="s">
        <v>11</v>
      </c>
      <c r="C2617">
        <v>200</v>
      </c>
      <c r="D2617">
        <v>934127861740400</v>
      </c>
      <c r="E2617">
        <v>934127864283300</v>
      </c>
      <c r="F2617">
        <f t="shared" si="40"/>
        <v>2.5428999999999999</v>
      </c>
    </row>
    <row r="2618" spans="1:6" hidden="1" x14ac:dyDescent="0.25">
      <c r="A2618" s="1" t="s">
        <v>5</v>
      </c>
      <c r="B2618" s="1" t="s">
        <v>12</v>
      </c>
      <c r="C2618">
        <v>200</v>
      </c>
      <c r="D2618">
        <v>934127892615100</v>
      </c>
      <c r="E2618">
        <v>934127894423400</v>
      </c>
      <c r="F2618">
        <f t="shared" si="40"/>
        <v>1.8083</v>
      </c>
    </row>
    <row r="2619" spans="1:6" hidden="1" x14ac:dyDescent="0.25">
      <c r="A2619" s="1" t="s">
        <v>5</v>
      </c>
      <c r="B2619" s="1" t="s">
        <v>13</v>
      </c>
      <c r="C2619">
        <v>200</v>
      </c>
      <c r="D2619">
        <v>934127922990800</v>
      </c>
      <c r="E2619">
        <v>934127924714000</v>
      </c>
      <c r="F2619">
        <f t="shared" si="40"/>
        <v>1.7232000000000001</v>
      </c>
    </row>
    <row r="2620" spans="1:6" hidden="1" x14ac:dyDescent="0.25">
      <c r="A2620" s="1" t="s">
        <v>5</v>
      </c>
      <c r="B2620" s="1" t="s">
        <v>14</v>
      </c>
      <c r="C2620">
        <v>200</v>
      </c>
      <c r="D2620">
        <v>934127953719900</v>
      </c>
      <c r="E2620">
        <v>934127955460400</v>
      </c>
      <c r="F2620">
        <f t="shared" si="40"/>
        <v>1.7404999999999999</v>
      </c>
    </row>
    <row r="2621" spans="1:6" hidden="1" x14ac:dyDescent="0.25">
      <c r="A2621" s="1" t="s">
        <v>5</v>
      </c>
      <c r="B2621" s="1" t="s">
        <v>15</v>
      </c>
      <c r="C2621">
        <v>200</v>
      </c>
      <c r="D2621">
        <v>934127984923900</v>
      </c>
      <c r="E2621">
        <v>934127986829200</v>
      </c>
      <c r="F2621">
        <f t="shared" si="40"/>
        <v>1.9053</v>
      </c>
    </row>
    <row r="2622" spans="1:6" hidden="1" x14ac:dyDescent="0.25">
      <c r="A2622" s="1" t="s">
        <v>5</v>
      </c>
      <c r="B2622" s="1" t="s">
        <v>17</v>
      </c>
      <c r="C2622">
        <v>200</v>
      </c>
      <c r="D2622">
        <v>934128015660400</v>
      </c>
      <c r="E2622">
        <v>934128017355500</v>
      </c>
      <c r="F2622">
        <f t="shared" si="40"/>
        <v>1.6951000000000001</v>
      </c>
    </row>
    <row r="2623" spans="1:6" hidden="1" x14ac:dyDescent="0.25">
      <c r="A2623" s="1" t="s">
        <v>5</v>
      </c>
      <c r="B2623" s="1" t="s">
        <v>16</v>
      </c>
      <c r="C2623">
        <v>200</v>
      </c>
      <c r="D2623">
        <v>934128031932600</v>
      </c>
      <c r="E2623">
        <v>934128033610300</v>
      </c>
      <c r="F2623">
        <f t="shared" si="40"/>
        <v>1.6777</v>
      </c>
    </row>
    <row r="2624" spans="1:6" hidden="1" x14ac:dyDescent="0.25">
      <c r="A2624" s="1" t="s">
        <v>5</v>
      </c>
      <c r="B2624" s="1" t="s">
        <v>18</v>
      </c>
      <c r="C2624">
        <v>200</v>
      </c>
      <c r="D2624">
        <v>934128063391600</v>
      </c>
      <c r="E2624">
        <v>934128065786000</v>
      </c>
      <c r="F2624">
        <f t="shared" si="40"/>
        <v>2.3944000000000001</v>
      </c>
    </row>
    <row r="2625" spans="1:6" hidden="1" x14ac:dyDescent="0.25">
      <c r="A2625" s="1" t="s">
        <v>5</v>
      </c>
      <c r="B2625" s="1" t="s">
        <v>19</v>
      </c>
      <c r="C2625">
        <v>200</v>
      </c>
      <c r="D2625">
        <v>934128093699600</v>
      </c>
      <c r="E2625">
        <v>934128095328800</v>
      </c>
      <c r="F2625">
        <f t="shared" si="40"/>
        <v>1.6292</v>
      </c>
    </row>
    <row r="2626" spans="1:6" hidden="1" x14ac:dyDescent="0.25">
      <c r="A2626" s="1" t="s">
        <v>5</v>
      </c>
      <c r="B2626" s="1" t="s">
        <v>20</v>
      </c>
      <c r="C2626">
        <v>200</v>
      </c>
      <c r="D2626">
        <v>934128124349500</v>
      </c>
      <c r="E2626">
        <v>934128125934700</v>
      </c>
      <c r="F2626">
        <f t="shared" ref="F2626:F2689" si="41">(E2626-D2626)/1000000</f>
        <v>1.5851999999999999</v>
      </c>
    </row>
    <row r="2627" spans="1:6" x14ac:dyDescent="0.25">
      <c r="A2627" s="1" t="s">
        <v>25</v>
      </c>
      <c r="B2627" s="1" t="s">
        <v>24</v>
      </c>
      <c r="C2627">
        <v>302</v>
      </c>
      <c r="D2627">
        <v>934128140314800</v>
      </c>
      <c r="E2627">
        <v>934128149797800</v>
      </c>
      <c r="F2627">
        <f t="shared" si="41"/>
        <v>9.4830000000000005</v>
      </c>
    </row>
    <row r="2628" spans="1:6" x14ac:dyDescent="0.25">
      <c r="A2628" s="1" t="s">
        <v>5</v>
      </c>
      <c r="B2628" s="1" t="s">
        <v>26</v>
      </c>
      <c r="C2628">
        <v>302</v>
      </c>
      <c r="D2628">
        <v>934128169212900</v>
      </c>
      <c r="E2628">
        <v>934128173046000</v>
      </c>
      <c r="F2628">
        <f t="shared" si="41"/>
        <v>3.8331</v>
      </c>
    </row>
    <row r="2629" spans="1:6" x14ac:dyDescent="0.25">
      <c r="A2629" s="1" t="s">
        <v>5</v>
      </c>
      <c r="B2629" s="1" t="s">
        <v>27</v>
      </c>
      <c r="C2629">
        <v>200</v>
      </c>
      <c r="D2629">
        <v>934128199939000</v>
      </c>
      <c r="E2629">
        <v>934128203900400</v>
      </c>
      <c r="F2629">
        <f t="shared" si="41"/>
        <v>3.9613999999999998</v>
      </c>
    </row>
    <row r="2630" spans="1:6" hidden="1" x14ac:dyDescent="0.25">
      <c r="A2630" s="1" t="s">
        <v>5</v>
      </c>
      <c r="B2630" s="1" t="s">
        <v>7</v>
      </c>
      <c r="C2630">
        <v>200</v>
      </c>
      <c r="D2630">
        <v>934128516947600</v>
      </c>
      <c r="E2630">
        <v>934128518565600</v>
      </c>
      <c r="F2630">
        <f t="shared" si="41"/>
        <v>1.6180000000000001</v>
      </c>
    </row>
    <row r="2631" spans="1:6" hidden="1" x14ac:dyDescent="0.25">
      <c r="A2631" s="1" t="s">
        <v>5</v>
      </c>
      <c r="B2631" s="1" t="s">
        <v>8</v>
      </c>
      <c r="C2631">
        <v>200</v>
      </c>
      <c r="D2631">
        <v>934128547343700</v>
      </c>
      <c r="E2631">
        <v>934128549047900</v>
      </c>
      <c r="F2631">
        <f t="shared" si="41"/>
        <v>1.7041999999999999</v>
      </c>
    </row>
    <row r="2632" spans="1:6" hidden="1" x14ac:dyDescent="0.25">
      <c r="A2632" s="1" t="s">
        <v>5</v>
      </c>
      <c r="B2632" s="1" t="s">
        <v>10</v>
      </c>
      <c r="C2632">
        <v>200</v>
      </c>
      <c r="D2632">
        <v>934128578293000</v>
      </c>
      <c r="E2632">
        <v>934128579970100</v>
      </c>
      <c r="F2632">
        <f t="shared" si="41"/>
        <v>1.6771</v>
      </c>
    </row>
    <row r="2633" spans="1:6" hidden="1" x14ac:dyDescent="0.25">
      <c r="A2633" s="1" t="s">
        <v>5</v>
      </c>
      <c r="B2633" s="1" t="s">
        <v>9</v>
      </c>
      <c r="C2633">
        <v>200</v>
      </c>
      <c r="D2633">
        <v>934128594288100</v>
      </c>
      <c r="E2633">
        <v>934128595887200</v>
      </c>
      <c r="F2633">
        <f t="shared" si="41"/>
        <v>1.5991</v>
      </c>
    </row>
    <row r="2634" spans="1:6" hidden="1" x14ac:dyDescent="0.25">
      <c r="A2634" s="1" t="s">
        <v>5</v>
      </c>
      <c r="B2634" s="1" t="s">
        <v>11</v>
      </c>
      <c r="C2634">
        <v>200</v>
      </c>
      <c r="D2634">
        <v>934128625262600</v>
      </c>
      <c r="E2634">
        <v>934128627467600</v>
      </c>
      <c r="F2634">
        <f t="shared" si="41"/>
        <v>2.2050000000000001</v>
      </c>
    </row>
    <row r="2635" spans="1:6" hidden="1" x14ac:dyDescent="0.25">
      <c r="A2635" s="1" t="s">
        <v>5</v>
      </c>
      <c r="B2635" s="1" t="s">
        <v>12</v>
      </c>
      <c r="C2635">
        <v>200</v>
      </c>
      <c r="D2635">
        <v>934128656271100</v>
      </c>
      <c r="E2635">
        <v>934128657970700</v>
      </c>
      <c r="F2635">
        <f t="shared" si="41"/>
        <v>1.6996</v>
      </c>
    </row>
    <row r="2636" spans="1:6" hidden="1" x14ac:dyDescent="0.25">
      <c r="A2636" s="1" t="s">
        <v>5</v>
      </c>
      <c r="B2636" s="1" t="s">
        <v>13</v>
      </c>
      <c r="C2636">
        <v>200</v>
      </c>
      <c r="D2636">
        <v>934128686745700</v>
      </c>
      <c r="E2636">
        <v>934128688442600</v>
      </c>
      <c r="F2636">
        <f t="shared" si="41"/>
        <v>1.6969000000000001</v>
      </c>
    </row>
    <row r="2637" spans="1:6" hidden="1" x14ac:dyDescent="0.25">
      <c r="A2637" s="1" t="s">
        <v>5</v>
      </c>
      <c r="B2637" s="1" t="s">
        <v>14</v>
      </c>
      <c r="C2637">
        <v>200</v>
      </c>
      <c r="D2637">
        <v>934128717557600</v>
      </c>
      <c r="E2637">
        <v>934128719229200</v>
      </c>
      <c r="F2637">
        <f t="shared" si="41"/>
        <v>1.6716</v>
      </c>
    </row>
    <row r="2638" spans="1:6" hidden="1" x14ac:dyDescent="0.25">
      <c r="A2638" s="1" t="s">
        <v>5</v>
      </c>
      <c r="B2638" s="1" t="s">
        <v>15</v>
      </c>
      <c r="C2638">
        <v>200</v>
      </c>
      <c r="D2638">
        <v>934128733852200</v>
      </c>
      <c r="E2638">
        <v>934128735753300</v>
      </c>
      <c r="F2638">
        <f t="shared" si="41"/>
        <v>1.9011</v>
      </c>
    </row>
    <row r="2639" spans="1:6" hidden="1" x14ac:dyDescent="0.25">
      <c r="A2639" s="1" t="s">
        <v>5</v>
      </c>
      <c r="B2639" s="1" t="s">
        <v>17</v>
      </c>
      <c r="C2639">
        <v>200</v>
      </c>
      <c r="D2639">
        <v>934128764831800</v>
      </c>
      <c r="E2639">
        <v>934128766654100</v>
      </c>
      <c r="F2639">
        <f t="shared" si="41"/>
        <v>1.8223</v>
      </c>
    </row>
    <row r="2640" spans="1:6" hidden="1" x14ac:dyDescent="0.25">
      <c r="A2640" s="1" t="s">
        <v>5</v>
      </c>
      <c r="B2640" s="1" t="s">
        <v>16</v>
      </c>
      <c r="C2640">
        <v>200</v>
      </c>
      <c r="D2640">
        <v>934128795831500</v>
      </c>
      <c r="E2640">
        <v>934128797698600</v>
      </c>
      <c r="F2640">
        <f t="shared" si="41"/>
        <v>1.8671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934128827306300</v>
      </c>
      <c r="E2641">
        <v>934128829831700</v>
      </c>
      <c r="F2641">
        <f t="shared" si="41"/>
        <v>2.5253999999999999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934128857800400</v>
      </c>
      <c r="E2642">
        <v>934128859569700</v>
      </c>
      <c r="F2642">
        <f t="shared" si="41"/>
        <v>1.7693000000000001</v>
      </c>
    </row>
    <row r="2643" spans="1:6" hidden="1" x14ac:dyDescent="0.25">
      <c r="A2643" s="1" t="s">
        <v>5</v>
      </c>
      <c r="B2643" s="1" t="s">
        <v>20</v>
      </c>
      <c r="C2643">
        <v>200</v>
      </c>
      <c r="D2643">
        <v>934128888349700</v>
      </c>
      <c r="E2643">
        <v>934128890135700</v>
      </c>
      <c r="F2643">
        <f t="shared" si="41"/>
        <v>1.786</v>
      </c>
    </row>
    <row r="2644" spans="1:6" x14ac:dyDescent="0.25">
      <c r="A2644" s="1" t="s">
        <v>5</v>
      </c>
      <c r="B2644" s="1" t="s">
        <v>37</v>
      </c>
      <c r="C2644">
        <v>500</v>
      </c>
      <c r="D2644">
        <v>934128918881300</v>
      </c>
      <c r="E2644">
        <v>934128967135500</v>
      </c>
      <c r="F2644">
        <f t="shared" si="41"/>
        <v>48.254199999999997</v>
      </c>
    </row>
    <row r="2645" spans="1:6" hidden="1" x14ac:dyDescent="0.25">
      <c r="A2645" s="1" t="s">
        <v>5</v>
      </c>
      <c r="B2645" s="1" t="s">
        <v>7</v>
      </c>
      <c r="C2645">
        <v>200</v>
      </c>
      <c r="D2645">
        <v>934129280424000</v>
      </c>
      <c r="E2645">
        <v>934129282160900</v>
      </c>
      <c r="F2645">
        <f t="shared" si="41"/>
        <v>1.7369000000000001</v>
      </c>
    </row>
    <row r="2646" spans="1:6" hidden="1" x14ac:dyDescent="0.25">
      <c r="A2646" s="1" t="s">
        <v>5</v>
      </c>
      <c r="B2646" s="1" t="s">
        <v>8</v>
      </c>
      <c r="C2646">
        <v>200</v>
      </c>
      <c r="D2646">
        <v>934129311315500</v>
      </c>
      <c r="E2646">
        <v>934129313328900</v>
      </c>
      <c r="F2646">
        <f t="shared" si="41"/>
        <v>2.0133999999999999</v>
      </c>
    </row>
    <row r="2647" spans="1:6" hidden="1" x14ac:dyDescent="0.25">
      <c r="A2647" s="1" t="s">
        <v>5</v>
      </c>
      <c r="B2647" s="1" t="s">
        <v>10</v>
      </c>
      <c r="C2647">
        <v>200</v>
      </c>
      <c r="D2647">
        <v>934129342288300</v>
      </c>
      <c r="E2647">
        <v>934129344108100</v>
      </c>
      <c r="F2647">
        <f t="shared" si="41"/>
        <v>1.8198000000000001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934129373091100</v>
      </c>
      <c r="E2648">
        <v>934129374943400</v>
      </c>
      <c r="F2648">
        <f t="shared" si="41"/>
        <v>1.8523000000000001</v>
      </c>
    </row>
    <row r="2649" spans="1:6" hidden="1" x14ac:dyDescent="0.25">
      <c r="A2649" s="1" t="s">
        <v>5</v>
      </c>
      <c r="B2649" s="1" t="s">
        <v>11</v>
      </c>
      <c r="C2649">
        <v>200</v>
      </c>
      <c r="D2649">
        <v>934129404091600</v>
      </c>
      <c r="E2649">
        <v>934129405811900</v>
      </c>
      <c r="F2649">
        <f t="shared" si="41"/>
        <v>1.7202999999999999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934129434919000</v>
      </c>
      <c r="E2650">
        <v>934129437057200</v>
      </c>
      <c r="F2650">
        <f t="shared" si="41"/>
        <v>2.1381999999999999</v>
      </c>
    </row>
    <row r="2651" spans="1:6" hidden="1" x14ac:dyDescent="0.25">
      <c r="A2651" s="1" t="s">
        <v>5</v>
      </c>
      <c r="B2651" s="1" t="s">
        <v>15</v>
      </c>
      <c r="C2651">
        <v>200</v>
      </c>
      <c r="D2651">
        <v>934129466217600</v>
      </c>
      <c r="E2651">
        <v>934129468277900</v>
      </c>
      <c r="F2651">
        <f t="shared" si="41"/>
        <v>2.0602999999999998</v>
      </c>
    </row>
    <row r="2652" spans="1:6" hidden="1" x14ac:dyDescent="0.25">
      <c r="A2652" s="1" t="s">
        <v>5</v>
      </c>
      <c r="B2652" s="1" t="s">
        <v>17</v>
      </c>
      <c r="C2652">
        <v>200</v>
      </c>
      <c r="D2652">
        <v>934129496900100</v>
      </c>
      <c r="E2652">
        <v>934129498470900</v>
      </c>
      <c r="F2652">
        <f t="shared" si="41"/>
        <v>1.5708</v>
      </c>
    </row>
    <row r="2653" spans="1:6" hidden="1" x14ac:dyDescent="0.25">
      <c r="A2653" s="1" t="s">
        <v>5</v>
      </c>
      <c r="B2653" s="1" t="s">
        <v>13</v>
      </c>
      <c r="C2653">
        <v>200</v>
      </c>
      <c r="D2653">
        <v>934129513315000</v>
      </c>
      <c r="E2653">
        <v>934129515690800</v>
      </c>
      <c r="F2653">
        <f t="shared" si="41"/>
        <v>2.3757999999999999</v>
      </c>
    </row>
    <row r="2654" spans="1:6" hidden="1" x14ac:dyDescent="0.25">
      <c r="A2654" s="1" t="s">
        <v>5</v>
      </c>
      <c r="B2654" s="1" t="s">
        <v>14</v>
      </c>
      <c r="C2654">
        <v>200</v>
      </c>
      <c r="D2654">
        <v>934129543558500</v>
      </c>
      <c r="E2654">
        <v>934129545361700</v>
      </c>
      <c r="F2654">
        <f t="shared" si="41"/>
        <v>1.8031999999999999</v>
      </c>
    </row>
    <row r="2655" spans="1:6" hidden="1" x14ac:dyDescent="0.25">
      <c r="A2655" s="1" t="s">
        <v>5</v>
      </c>
      <c r="B2655" s="1" t="s">
        <v>18</v>
      </c>
      <c r="C2655">
        <v>200</v>
      </c>
      <c r="D2655">
        <v>934129574270500</v>
      </c>
      <c r="E2655">
        <v>934129575886800</v>
      </c>
      <c r="F2655">
        <f t="shared" si="41"/>
        <v>1.6163000000000001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934129590774700</v>
      </c>
      <c r="E2656">
        <v>934129592489500</v>
      </c>
      <c r="F2656">
        <f t="shared" si="41"/>
        <v>1.7148000000000001</v>
      </c>
    </row>
    <row r="2657" spans="1:6" hidden="1" x14ac:dyDescent="0.25">
      <c r="A2657" s="1" t="s">
        <v>5</v>
      </c>
      <c r="B2657" s="1" t="s">
        <v>19</v>
      </c>
      <c r="C2657">
        <v>200</v>
      </c>
      <c r="D2657">
        <v>934129621371000</v>
      </c>
      <c r="E2657">
        <v>934129622974800</v>
      </c>
      <c r="F2657">
        <f t="shared" si="41"/>
        <v>1.6037999999999999</v>
      </c>
    </row>
    <row r="2658" spans="1:6" hidden="1" x14ac:dyDescent="0.25">
      <c r="A2658" s="1" t="s">
        <v>5</v>
      </c>
      <c r="B2658" s="1" t="s">
        <v>20</v>
      </c>
      <c r="C2658">
        <v>200</v>
      </c>
      <c r="D2658">
        <v>934129637561400</v>
      </c>
      <c r="E2658">
        <v>934129639166800</v>
      </c>
      <c r="F2658">
        <f t="shared" si="41"/>
        <v>1.6053999999999999</v>
      </c>
    </row>
    <row r="2659" spans="1:6" x14ac:dyDescent="0.25">
      <c r="A2659" s="1" t="s">
        <v>5</v>
      </c>
      <c r="B2659" s="1" t="s">
        <v>28</v>
      </c>
      <c r="C2659">
        <v>302</v>
      </c>
      <c r="D2659">
        <v>934129667840100</v>
      </c>
      <c r="E2659">
        <v>934129673683000</v>
      </c>
      <c r="F2659">
        <f t="shared" si="41"/>
        <v>5.8429000000000002</v>
      </c>
    </row>
    <row r="2660" spans="1:6" x14ac:dyDescent="0.25">
      <c r="A2660" s="1" t="s">
        <v>5</v>
      </c>
      <c r="B2660" s="1" t="s">
        <v>27</v>
      </c>
      <c r="C2660">
        <v>200</v>
      </c>
      <c r="D2660">
        <v>934129699266400</v>
      </c>
      <c r="E2660">
        <v>934129703259900</v>
      </c>
      <c r="F2660">
        <f t="shared" si="41"/>
        <v>3.9935</v>
      </c>
    </row>
    <row r="2661" spans="1:6" hidden="1" x14ac:dyDescent="0.25">
      <c r="A2661" s="1" t="s">
        <v>5</v>
      </c>
      <c r="B2661" s="1" t="s">
        <v>7</v>
      </c>
      <c r="C2661">
        <v>200</v>
      </c>
      <c r="D2661">
        <v>934129981961400</v>
      </c>
      <c r="E2661">
        <v>934129983749200</v>
      </c>
      <c r="F2661">
        <f t="shared" si="41"/>
        <v>1.7878000000000001</v>
      </c>
    </row>
    <row r="2662" spans="1:6" hidden="1" x14ac:dyDescent="0.25">
      <c r="A2662" s="1" t="s">
        <v>5</v>
      </c>
      <c r="B2662" s="1" t="s">
        <v>8</v>
      </c>
      <c r="C2662">
        <v>200</v>
      </c>
      <c r="D2662">
        <v>934129998667000</v>
      </c>
      <c r="E2662">
        <v>934130000469000</v>
      </c>
      <c r="F2662">
        <f t="shared" si="41"/>
        <v>1.802</v>
      </c>
    </row>
    <row r="2663" spans="1:6" hidden="1" x14ac:dyDescent="0.25">
      <c r="A2663" s="1" t="s">
        <v>5</v>
      </c>
      <c r="B2663" s="1" t="s">
        <v>10</v>
      </c>
      <c r="C2663">
        <v>200</v>
      </c>
      <c r="D2663">
        <v>934130029217600</v>
      </c>
      <c r="E2663">
        <v>934130030805800</v>
      </c>
      <c r="F2663">
        <f t="shared" si="41"/>
        <v>1.5882000000000001</v>
      </c>
    </row>
    <row r="2664" spans="1:6" hidden="1" x14ac:dyDescent="0.25">
      <c r="A2664" s="1" t="s">
        <v>5</v>
      </c>
      <c r="B2664" s="1" t="s">
        <v>9</v>
      </c>
      <c r="C2664">
        <v>200</v>
      </c>
      <c r="D2664">
        <v>934130059608600</v>
      </c>
      <c r="E2664">
        <v>934130061256300</v>
      </c>
      <c r="F2664">
        <f t="shared" si="41"/>
        <v>1.6476999999999999</v>
      </c>
    </row>
    <row r="2665" spans="1:6" hidden="1" x14ac:dyDescent="0.25">
      <c r="A2665" s="1" t="s">
        <v>5</v>
      </c>
      <c r="B2665" s="1" t="s">
        <v>11</v>
      </c>
      <c r="C2665">
        <v>200</v>
      </c>
      <c r="D2665">
        <v>934130090235600</v>
      </c>
      <c r="E2665">
        <v>934130091997700</v>
      </c>
      <c r="F2665">
        <f t="shared" si="41"/>
        <v>1.7621</v>
      </c>
    </row>
    <row r="2666" spans="1:6" hidden="1" x14ac:dyDescent="0.25">
      <c r="A2666" s="1" t="s">
        <v>5</v>
      </c>
      <c r="B2666" s="1" t="s">
        <v>12</v>
      </c>
      <c r="C2666">
        <v>200</v>
      </c>
      <c r="D2666">
        <v>934130121094400</v>
      </c>
      <c r="E2666">
        <v>934130122761400</v>
      </c>
      <c r="F2666">
        <f t="shared" si="41"/>
        <v>1.667</v>
      </c>
    </row>
    <row r="2667" spans="1:6" hidden="1" x14ac:dyDescent="0.25">
      <c r="A2667" s="1" t="s">
        <v>5</v>
      </c>
      <c r="B2667" s="1" t="s">
        <v>13</v>
      </c>
      <c r="C2667">
        <v>200</v>
      </c>
      <c r="D2667">
        <v>934130137527300</v>
      </c>
      <c r="E2667">
        <v>934130139307000</v>
      </c>
      <c r="F2667">
        <f t="shared" si="41"/>
        <v>1.7797000000000001</v>
      </c>
    </row>
    <row r="2668" spans="1:6" hidden="1" x14ac:dyDescent="0.25">
      <c r="A2668" s="1" t="s">
        <v>5</v>
      </c>
      <c r="B2668" s="1" t="s">
        <v>14</v>
      </c>
      <c r="C2668">
        <v>200</v>
      </c>
      <c r="D2668">
        <v>934130168356500</v>
      </c>
      <c r="E2668">
        <v>934130170079300</v>
      </c>
      <c r="F2668">
        <f t="shared" si="41"/>
        <v>1.7228000000000001</v>
      </c>
    </row>
    <row r="2669" spans="1:6" hidden="1" x14ac:dyDescent="0.25">
      <c r="A2669" s="1" t="s">
        <v>5</v>
      </c>
      <c r="B2669" s="1" t="s">
        <v>15</v>
      </c>
      <c r="C2669">
        <v>200</v>
      </c>
      <c r="D2669">
        <v>934130198977600</v>
      </c>
      <c r="E2669">
        <v>934130200732200</v>
      </c>
      <c r="F2669">
        <f t="shared" si="41"/>
        <v>1.7545999999999999</v>
      </c>
    </row>
    <row r="2670" spans="1:6" hidden="1" x14ac:dyDescent="0.25">
      <c r="A2670" s="1" t="s">
        <v>5</v>
      </c>
      <c r="B2670" s="1" t="s">
        <v>17</v>
      </c>
      <c r="C2670">
        <v>200</v>
      </c>
      <c r="D2670">
        <v>934130229789500</v>
      </c>
      <c r="E2670">
        <v>934130231433100</v>
      </c>
      <c r="F2670">
        <f t="shared" si="41"/>
        <v>1.6435999999999999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934130246099100</v>
      </c>
      <c r="E2671">
        <v>934130247720500</v>
      </c>
      <c r="F2671">
        <f t="shared" si="41"/>
        <v>1.6214</v>
      </c>
    </row>
    <row r="2672" spans="1:6" hidden="1" x14ac:dyDescent="0.25">
      <c r="A2672" s="1" t="s">
        <v>5</v>
      </c>
      <c r="B2672" s="1" t="s">
        <v>18</v>
      </c>
      <c r="C2672">
        <v>200</v>
      </c>
      <c r="D2672">
        <v>934130276977500</v>
      </c>
      <c r="E2672">
        <v>934130278643100</v>
      </c>
      <c r="F2672">
        <f t="shared" si="41"/>
        <v>1.6656</v>
      </c>
    </row>
    <row r="2673" spans="1:6" hidden="1" x14ac:dyDescent="0.25">
      <c r="A2673" s="1" t="s">
        <v>5</v>
      </c>
      <c r="B2673" s="1" t="s">
        <v>19</v>
      </c>
      <c r="C2673">
        <v>200</v>
      </c>
      <c r="D2673">
        <v>934130308181600</v>
      </c>
      <c r="E2673">
        <v>934130309917000</v>
      </c>
      <c r="F2673">
        <f t="shared" si="41"/>
        <v>1.7354000000000001</v>
      </c>
    </row>
    <row r="2674" spans="1:6" hidden="1" x14ac:dyDescent="0.25">
      <c r="A2674" s="1" t="s">
        <v>5</v>
      </c>
      <c r="B2674" s="1" t="s">
        <v>20</v>
      </c>
      <c r="C2674">
        <v>200</v>
      </c>
      <c r="D2674">
        <v>934130339460000</v>
      </c>
      <c r="E2674">
        <v>934130341728800</v>
      </c>
      <c r="F2674">
        <f t="shared" si="41"/>
        <v>2.2688000000000001</v>
      </c>
    </row>
    <row r="2675" spans="1:6" x14ac:dyDescent="0.25">
      <c r="A2675" s="1" t="s">
        <v>5</v>
      </c>
      <c r="B2675" s="1" t="s">
        <v>40</v>
      </c>
      <c r="C2675">
        <v>500</v>
      </c>
      <c r="D2675">
        <v>934141582030400</v>
      </c>
      <c r="E2675">
        <v>934141640236000</v>
      </c>
      <c r="F2675">
        <f t="shared" si="41"/>
        <v>58.205599999999997</v>
      </c>
    </row>
    <row r="2676" spans="1:6" hidden="1" x14ac:dyDescent="0.25">
      <c r="A2676" s="1" t="s">
        <v>5</v>
      </c>
      <c r="B2676" s="1" t="s">
        <v>7</v>
      </c>
      <c r="C2676">
        <v>200</v>
      </c>
      <c r="D2676">
        <v>934142111375400</v>
      </c>
      <c r="E2676">
        <v>934142113364900</v>
      </c>
      <c r="F2676">
        <f t="shared" si="41"/>
        <v>1.9895</v>
      </c>
    </row>
    <row r="2677" spans="1:6" hidden="1" x14ac:dyDescent="0.25">
      <c r="A2677" s="1" t="s">
        <v>5</v>
      </c>
      <c r="B2677" s="1" t="s">
        <v>8</v>
      </c>
      <c r="C2677">
        <v>200</v>
      </c>
      <c r="D2677">
        <v>934142141828300</v>
      </c>
      <c r="E2677">
        <v>934142143674500</v>
      </c>
      <c r="F2677">
        <f t="shared" si="41"/>
        <v>1.8462000000000001</v>
      </c>
    </row>
    <row r="2678" spans="1:6" hidden="1" x14ac:dyDescent="0.25">
      <c r="A2678" s="1" t="s">
        <v>5</v>
      </c>
      <c r="B2678" s="1" t="s">
        <v>9</v>
      </c>
      <c r="C2678">
        <v>200</v>
      </c>
      <c r="D2678">
        <v>934142172598100</v>
      </c>
      <c r="E2678">
        <v>934142174317500</v>
      </c>
      <c r="F2678">
        <f t="shared" si="41"/>
        <v>1.7194</v>
      </c>
    </row>
    <row r="2679" spans="1:6" hidden="1" x14ac:dyDescent="0.25">
      <c r="A2679" s="1" t="s">
        <v>5</v>
      </c>
      <c r="B2679" s="1" t="s">
        <v>10</v>
      </c>
      <c r="C2679">
        <v>200</v>
      </c>
      <c r="D2679">
        <v>934142189222400</v>
      </c>
      <c r="E2679">
        <v>934142190906300</v>
      </c>
      <c r="F2679">
        <f t="shared" si="41"/>
        <v>1.6839</v>
      </c>
    </row>
    <row r="2680" spans="1:6" hidden="1" x14ac:dyDescent="0.25">
      <c r="A2680" s="1" t="s">
        <v>5</v>
      </c>
      <c r="B2680" s="1" t="s">
        <v>11</v>
      </c>
      <c r="C2680">
        <v>200</v>
      </c>
      <c r="D2680">
        <v>934142219688100</v>
      </c>
      <c r="E2680">
        <v>934142221335700</v>
      </c>
      <c r="F2680">
        <f t="shared" si="41"/>
        <v>1.6476</v>
      </c>
    </row>
    <row r="2681" spans="1:6" hidden="1" x14ac:dyDescent="0.25">
      <c r="A2681" s="1" t="s">
        <v>5</v>
      </c>
      <c r="B2681" s="1" t="s">
        <v>12</v>
      </c>
      <c r="C2681">
        <v>200</v>
      </c>
      <c r="D2681">
        <v>934142235712400</v>
      </c>
      <c r="E2681">
        <v>934142237466300</v>
      </c>
      <c r="F2681">
        <f t="shared" si="41"/>
        <v>1.7539</v>
      </c>
    </row>
    <row r="2682" spans="1:6" hidden="1" x14ac:dyDescent="0.25">
      <c r="A2682" s="1" t="s">
        <v>5</v>
      </c>
      <c r="B2682" s="1" t="s">
        <v>13</v>
      </c>
      <c r="C2682">
        <v>200</v>
      </c>
      <c r="D2682">
        <v>934142252018200</v>
      </c>
      <c r="E2682">
        <v>934142253779900</v>
      </c>
      <c r="F2682">
        <f t="shared" si="41"/>
        <v>1.7617</v>
      </c>
    </row>
    <row r="2683" spans="1:6" hidden="1" x14ac:dyDescent="0.25">
      <c r="A2683" s="1" t="s">
        <v>5</v>
      </c>
      <c r="B2683" s="1" t="s">
        <v>14</v>
      </c>
      <c r="C2683">
        <v>200</v>
      </c>
      <c r="D2683">
        <v>934142282093500</v>
      </c>
      <c r="E2683">
        <v>934142283685700</v>
      </c>
      <c r="F2683">
        <f t="shared" si="41"/>
        <v>1.5922000000000001</v>
      </c>
    </row>
    <row r="2684" spans="1:6" hidden="1" x14ac:dyDescent="0.25">
      <c r="A2684" s="1" t="s">
        <v>5</v>
      </c>
      <c r="B2684" s="1" t="s">
        <v>15</v>
      </c>
      <c r="C2684">
        <v>200</v>
      </c>
      <c r="D2684">
        <v>934142298628000</v>
      </c>
      <c r="E2684">
        <v>934142300357200</v>
      </c>
      <c r="F2684">
        <f t="shared" si="41"/>
        <v>1.7292000000000001</v>
      </c>
    </row>
    <row r="2685" spans="1:6" hidden="1" x14ac:dyDescent="0.25">
      <c r="A2685" s="1" t="s">
        <v>5</v>
      </c>
      <c r="B2685" s="1" t="s">
        <v>16</v>
      </c>
      <c r="C2685">
        <v>200</v>
      </c>
      <c r="D2685">
        <v>934142329335700</v>
      </c>
      <c r="E2685">
        <v>934142330945600</v>
      </c>
      <c r="F2685">
        <f t="shared" si="41"/>
        <v>1.6099000000000001</v>
      </c>
    </row>
    <row r="2686" spans="1:6" hidden="1" x14ac:dyDescent="0.25">
      <c r="A2686" s="1" t="s">
        <v>5</v>
      </c>
      <c r="B2686" s="1" t="s">
        <v>18</v>
      </c>
      <c r="C2686">
        <v>200</v>
      </c>
      <c r="D2686">
        <v>934142346081800</v>
      </c>
      <c r="E2686">
        <v>934142348237200</v>
      </c>
      <c r="F2686">
        <f t="shared" si="41"/>
        <v>2.1554000000000002</v>
      </c>
    </row>
    <row r="2687" spans="1:6" hidden="1" x14ac:dyDescent="0.25">
      <c r="A2687" s="1" t="s">
        <v>5</v>
      </c>
      <c r="B2687" s="1" t="s">
        <v>17</v>
      </c>
      <c r="C2687">
        <v>200</v>
      </c>
      <c r="D2687">
        <v>934142377549600</v>
      </c>
      <c r="E2687">
        <v>934142379185400</v>
      </c>
      <c r="F2687">
        <f t="shared" si="41"/>
        <v>1.6357999999999999</v>
      </c>
    </row>
    <row r="2688" spans="1:6" hidden="1" x14ac:dyDescent="0.25">
      <c r="A2688" s="1" t="s">
        <v>5</v>
      </c>
      <c r="B2688" s="1" t="s">
        <v>19</v>
      </c>
      <c r="C2688">
        <v>200</v>
      </c>
      <c r="D2688">
        <v>934142407991700</v>
      </c>
      <c r="E2688">
        <v>934142409486000</v>
      </c>
      <c r="F2688">
        <f t="shared" si="41"/>
        <v>1.4943</v>
      </c>
    </row>
    <row r="2689" spans="1:6" hidden="1" x14ac:dyDescent="0.25">
      <c r="A2689" s="1" t="s">
        <v>5</v>
      </c>
      <c r="B2689" s="1" t="s">
        <v>20</v>
      </c>
      <c r="C2689">
        <v>200</v>
      </c>
      <c r="D2689">
        <v>934142424399000</v>
      </c>
      <c r="E2689">
        <v>934142425967900</v>
      </c>
      <c r="F2689">
        <f t="shared" si="41"/>
        <v>1.5689</v>
      </c>
    </row>
    <row r="2690" spans="1:6" hidden="1" x14ac:dyDescent="0.25">
      <c r="A2690" s="1" t="s">
        <v>5</v>
      </c>
      <c r="B2690" s="1" t="s">
        <v>21</v>
      </c>
      <c r="C2690">
        <v>200</v>
      </c>
      <c r="D2690">
        <v>934142453896100</v>
      </c>
      <c r="E2690">
        <v>934142455517800</v>
      </c>
      <c r="F2690">
        <f t="shared" ref="F2690:F2753" si="42">(E2690-D2690)/1000000</f>
        <v>1.6216999999999999</v>
      </c>
    </row>
    <row r="2691" spans="1:6" hidden="1" x14ac:dyDescent="0.25">
      <c r="A2691" s="1" t="s">
        <v>5</v>
      </c>
      <c r="B2691" s="1" t="s">
        <v>22</v>
      </c>
      <c r="C2691">
        <v>200</v>
      </c>
      <c r="D2691">
        <v>934142484883500</v>
      </c>
      <c r="E2691">
        <v>934142486635900</v>
      </c>
      <c r="F2691">
        <f t="shared" si="42"/>
        <v>1.7524</v>
      </c>
    </row>
    <row r="2692" spans="1:6" hidden="1" x14ac:dyDescent="0.25">
      <c r="A2692" s="1" t="s">
        <v>5</v>
      </c>
      <c r="B2692" s="1" t="s">
        <v>23</v>
      </c>
      <c r="C2692">
        <v>200</v>
      </c>
      <c r="D2692">
        <v>934142515732500</v>
      </c>
      <c r="E2692">
        <v>934142517240100</v>
      </c>
      <c r="F2692">
        <f t="shared" si="42"/>
        <v>1.5076000000000001</v>
      </c>
    </row>
    <row r="2693" spans="1:6" x14ac:dyDescent="0.25">
      <c r="A2693" s="1" t="s">
        <v>5</v>
      </c>
      <c r="B2693" s="1" t="s">
        <v>24</v>
      </c>
      <c r="C2693">
        <v>200</v>
      </c>
      <c r="D2693">
        <v>934142531449500</v>
      </c>
      <c r="E2693">
        <v>934142535162700</v>
      </c>
      <c r="F2693">
        <f t="shared" si="42"/>
        <v>3.7132000000000001</v>
      </c>
    </row>
    <row r="2694" spans="1:6" hidden="1" x14ac:dyDescent="0.25">
      <c r="A2694" s="1" t="s">
        <v>5</v>
      </c>
      <c r="B2694" s="1" t="s">
        <v>7</v>
      </c>
      <c r="C2694">
        <v>200</v>
      </c>
      <c r="D2694">
        <v>934142814168600</v>
      </c>
      <c r="E2694">
        <v>934142816111400</v>
      </c>
      <c r="F2694">
        <f t="shared" si="42"/>
        <v>1.9428000000000001</v>
      </c>
    </row>
    <row r="2695" spans="1:6" hidden="1" x14ac:dyDescent="0.25">
      <c r="A2695" s="1" t="s">
        <v>5</v>
      </c>
      <c r="B2695" s="1" t="s">
        <v>8</v>
      </c>
      <c r="C2695">
        <v>200</v>
      </c>
      <c r="D2695">
        <v>934142845266000</v>
      </c>
      <c r="E2695">
        <v>934142847328100</v>
      </c>
      <c r="F2695">
        <f t="shared" si="42"/>
        <v>2.0621</v>
      </c>
    </row>
    <row r="2696" spans="1:6" hidden="1" x14ac:dyDescent="0.25">
      <c r="A2696" s="1" t="s">
        <v>5</v>
      </c>
      <c r="B2696" s="1" t="s">
        <v>10</v>
      </c>
      <c r="C2696">
        <v>200</v>
      </c>
      <c r="D2696">
        <v>934142876037900</v>
      </c>
      <c r="E2696">
        <v>934142877949200</v>
      </c>
      <c r="F2696">
        <f t="shared" si="42"/>
        <v>1.9113</v>
      </c>
    </row>
    <row r="2697" spans="1:6" hidden="1" x14ac:dyDescent="0.25">
      <c r="A2697" s="1" t="s">
        <v>5</v>
      </c>
      <c r="B2697" s="1" t="s">
        <v>9</v>
      </c>
      <c r="C2697">
        <v>200</v>
      </c>
      <c r="D2697">
        <v>934142906912400</v>
      </c>
      <c r="E2697">
        <v>934142908698700</v>
      </c>
      <c r="F2697">
        <f t="shared" si="42"/>
        <v>1.7863</v>
      </c>
    </row>
    <row r="2698" spans="1:6" hidden="1" x14ac:dyDescent="0.25">
      <c r="A2698" s="1" t="s">
        <v>5</v>
      </c>
      <c r="B2698" s="1" t="s">
        <v>11</v>
      </c>
      <c r="C2698">
        <v>200</v>
      </c>
      <c r="D2698">
        <v>934142937595100</v>
      </c>
      <c r="E2698">
        <v>934142939231800</v>
      </c>
      <c r="F2698">
        <f t="shared" si="42"/>
        <v>1.6367</v>
      </c>
    </row>
    <row r="2699" spans="1:6" hidden="1" x14ac:dyDescent="0.25">
      <c r="A2699" s="1" t="s">
        <v>5</v>
      </c>
      <c r="B2699" s="1" t="s">
        <v>12</v>
      </c>
      <c r="C2699">
        <v>200</v>
      </c>
      <c r="D2699">
        <v>934142953953000</v>
      </c>
      <c r="E2699">
        <v>934142955562100</v>
      </c>
      <c r="F2699">
        <f t="shared" si="42"/>
        <v>1.6091</v>
      </c>
    </row>
    <row r="2700" spans="1:6" hidden="1" x14ac:dyDescent="0.25">
      <c r="A2700" s="1" t="s">
        <v>5</v>
      </c>
      <c r="B2700" s="1" t="s">
        <v>13</v>
      </c>
      <c r="C2700">
        <v>200</v>
      </c>
      <c r="D2700">
        <v>934142969817400</v>
      </c>
      <c r="E2700">
        <v>934142971620500</v>
      </c>
      <c r="F2700">
        <f t="shared" si="42"/>
        <v>1.8030999999999999</v>
      </c>
    </row>
    <row r="2701" spans="1:6" hidden="1" x14ac:dyDescent="0.25">
      <c r="A2701" s="1" t="s">
        <v>5</v>
      </c>
      <c r="B2701" s="1" t="s">
        <v>14</v>
      </c>
      <c r="C2701">
        <v>200</v>
      </c>
      <c r="D2701">
        <v>934143001320500</v>
      </c>
      <c r="E2701">
        <v>934143003856800</v>
      </c>
      <c r="F2701">
        <f t="shared" si="42"/>
        <v>2.5363000000000002</v>
      </c>
    </row>
    <row r="2702" spans="1:6" hidden="1" x14ac:dyDescent="0.25">
      <c r="A2702" s="1" t="s">
        <v>5</v>
      </c>
      <c r="B2702" s="1" t="s">
        <v>15</v>
      </c>
      <c r="C2702">
        <v>200</v>
      </c>
      <c r="D2702">
        <v>934143032740000</v>
      </c>
      <c r="E2702">
        <v>934143034676700</v>
      </c>
      <c r="F2702">
        <f t="shared" si="42"/>
        <v>1.9367000000000001</v>
      </c>
    </row>
    <row r="2703" spans="1:6" hidden="1" x14ac:dyDescent="0.25">
      <c r="A2703" s="1" t="s">
        <v>5</v>
      </c>
      <c r="B2703" s="1" t="s">
        <v>17</v>
      </c>
      <c r="C2703">
        <v>200</v>
      </c>
      <c r="D2703">
        <v>934143063595300</v>
      </c>
      <c r="E2703">
        <v>934143065326300</v>
      </c>
      <c r="F2703">
        <f t="shared" si="42"/>
        <v>1.7310000000000001</v>
      </c>
    </row>
    <row r="2704" spans="1:6" hidden="1" x14ac:dyDescent="0.25">
      <c r="A2704" s="1" t="s">
        <v>5</v>
      </c>
      <c r="B2704" s="1" t="s">
        <v>16</v>
      </c>
      <c r="C2704">
        <v>200</v>
      </c>
      <c r="D2704">
        <v>934143094902500</v>
      </c>
      <c r="E2704">
        <v>934143096633300</v>
      </c>
      <c r="F2704">
        <f t="shared" si="42"/>
        <v>1.7307999999999999</v>
      </c>
    </row>
    <row r="2705" spans="1:6" hidden="1" x14ac:dyDescent="0.25">
      <c r="A2705" s="1" t="s">
        <v>5</v>
      </c>
      <c r="B2705" s="1" t="s">
        <v>18</v>
      </c>
      <c r="C2705">
        <v>200</v>
      </c>
      <c r="D2705">
        <v>934143125074900</v>
      </c>
      <c r="E2705">
        <v>934143126732500</v>
      </c>
      <c r="F2705">
        <f t="shared" si="42"/>
        <v>1.6576</v>
      </c>
    </row>
    <row r="2706" spans="1:6" hidden="1" x14ac:dyDescent="0.25">
      <c r="A2706" s="1" t="s">
        <v>5</v>
      </c>
      <c r="B2706" s="1" t="s">
        <v>19</v>
      </c>
      <c r="C2706">
        <v>200</v>
      </c>
      <c r="D2706">
        <v>934143141352800</v>
      </c>
      <c r="E2706">
        <v>934143142965400</v>
      </c>
      <c r="F2706">
        <f t="shared" si="42"/>
        <v>1.6126</v>
      </c>
    </row>
    <row r="2707" spans="1:6" hidden="1" x14ac:dyDescent="0.25">
      <c r="A2707" s="1" t="s">
        <v>5</v>
      </c>
      <c r="B2707" s="1" t="s">
        <v>20</v>
      </c>
      <c r="C2707">
        <v>200</v>
      </c>
      <c r="D2707">
        <v>934143172200500</v>
      </c>
      <c r="E2707">
        <v>934143173865100</v>
      </c>
      <c r="F2707">
        <f t="shared" si="42"/>
        <v>1.6646000000000001</v>
      </c>
    </row>
    <row r="2708" spans="1:6" x14ac:dyDescent="0.25">
      <c r="A2708" s="1" t="s">
        <v>25</v>
      </c>
      <c r="B2708" s="1" t="s">
        <v>24</v>
      </c>
      <c r="C2708">
        <v>302</v>
      </c>
      <c r="D2708">
        <v>934143201314000</v>
      </c>
      <c r="E2708">
        <v>934143210727300</v>
      </c>
      <c r="F2708">
        <f t="shared" si="42"/>
        <v>9.4132999999999996</v>
      </c>
    </row>
    <row r="2709" spans="1:6" x14ac:dyDescent="0.25">
      <c r="A2709" s="1" t="s">
        <v>5</v>
      </c>
      <c r="B2709" s="1" t="s">
        <v>26</v>
      </c>
      <c r="C2709">
        <v>302</v>
      </c>
      <c r="D2709">
        <v>934143232829600</v>
      </c>
      <c r="E2709">
        <v>934143237395300</v>
      </c>
      <c r="F2709">
        <f t="shared" si="42"/>
        <v>4.5656999999999996</v>
      </c>
    </row>
    <row r="2710" spans="1:6" x14ac:dyDescent="0.25">
      <c r="A2710" s="1" t="s">
        <v>5</v>
      </c>
      <c r="B2710" s="1" t="s">
        <v>27</v>
      </c>
      <c r="C2710">
        <v>200</v>
      </c>
      <c r="D2710">
        <v>934143265231300</v>
      </c>
      <c r="E2710">
        <v>934143270054500</v>
      </c>
      <c r="F2710">
        <f t="shared" si="42"/>
        <v>4.8231999999999999</v>
      </c>
    </row>
    <row r="2711" spans="1:6" hidden="1" x14ac:dyDescent="0.25">
      <c r="A2711" s="1" t="s">
        <v>5</v>
      </c>
      <c r="B2711" s="1" t="s">
        <v>7</v>
      </c>
      <c r="C2711">
        <v>200</v>
      </c>
      <c r="D2711">
        <v>934143755161100</v>
      </c>
      <c r="E2711">
        <v>934143757064900</v>
      </c>
      <c r="F2711">
        <f t="shared" si="42"/>
        <v>1.9037999999999999</v>
      </c>
    </row>
    <row r="2712" spans="1:6" hidden="1" x14ac:dyDescent="0.25">
      <c r="A2712" s="1" t="s">
        <v>5</v>
      </c>
      <c r="B2712" s="1" t="s">
        <v>8</v>
      </c>
      <c r="C2712">
        <v>200</v>
      </c>
      <c r="D2712">
        <v>934143772172700</v>
      </c>
      <c r="E2712">
        <v>934143774158400</v>
      </c>
      <c r="F2712">
        <f t="shared" si="42"/>
        <v>1.9857</v>
      </c>
    </row>
    <row r="2713" spans="1:6" hidden="1" x14ac:dyDescent="0.25">
      <c r="A2713" s="1" t="s">
        <v>5</v>
      </c>
      <c r="B2713" s="1" t="s">
        <v>10</v>
      </c>
      <c r="C2713">
        <v>200</v>
      </c>
      <c r="D2713">
        <v>934143804058500</v>
      </c>
      <c r="E2713">
        <v>934143806077700</v>
      </c>
      <c r="F2713">
        <f t="shared" si="42"/>
        <v>2.0192000000000001</v>
      </c>
    </row>
    <row r="2714" spans="1:6" hidden="1" x14ac:dyDescent="0.25">
      <c r="A2714" s="1" t="s">
        <v>5</v>
      </c>
      <c r="B2714" s="1" t="s">
        <v>9</v>
      </c>
      <c r="C2714">
        <v>200</v>
      </c>
      <c r="D2714">
        <v>934143835950100</v>
      </c>
      <c r="E2714">
        <v>934143837952900</v>
      </c>
      <c r="F2714">
        <f t="shared" si="42"/>
        <v>2.0028000000000001</v>
      </c>
    </row>
    <row r="2715" spans="1:6" hidden="1" x14ac:dyDescent="0.25">
      <c r="A2715" s="1" t="s">
        <v>5</v>
      </c>
      <c r="B2715" s="1" t="s">
        <v>11</v>
      </c>
      <c r="C2715">
        <v>200</v>
      </c>
      <c r="D2715">
        <v>934143867630300</v>
      </c>
      <c r="E2715">
        <v>934143870098200</v>
      </c>
      <c r="F2715">
        <f t="shared" si="42"/>
        <v>2.4679000000000002</v>
      </c>
    </row>
    <row r="2716" spans="1:6" hidden="1" x14ac:dyDescent="0.25">
      <c r="A2716" s="1" t="s">
        <v>5</v>
      </c>
      <c r="B2716" s="1" t="s">
        <v>12</v>
      </c>
      <c r="C2716">
        <v>200</v>
      </c>
      <c r="D2716">
        <v>934143899092700</v>
      </c>
      <c r="E2716">
        <v>934143900880000</v>
      </c>
      <c r="F2716">
        <f t="shared" si="42"/>
        <v>1.7873000000000001</v>
      </c>
    </row>
    <row r="2717" spans="1:6" hidden="1" x14ac:dyDescent="0.25">
      <c r="A2717" s="1" t="s">
        <v>5</v>
      </c>
      <c r="B2717" s="1" t="s">
        <v>13</v>
      </c>
      <c r="C2717">
        <v>200</v>
      </c>
      <c r="D2717">
        <v>934143916096500</v>
      </c>
      <c r="E2717">
        <v>934143918851800</v>
      </c>
      <c r="F2717">
        <f t="shared" si="42"/>
        <v>2.7553000000000001</v>
      </c>
    </row>
    <row r="2718" spans="1:6" hidden="1" x14ac:dyDescent="0.25">
      <c r="A2718" s="1" t="s">
        <v>5</v>
      </c>
      <c r="B2718" s="1" t="s">
        <v>14</v>
      </c>
      <c r="C2718">
        <v>200</v>
      </c>
      <c r="D2718">
        <v>934143947541300</v>
      </c>
      <c r="E2718">
        <v>934143950214900</v>
      </c>
      <c r="F2718">
        <f t="shared" si="42"/>
        <v>2.6736</v>
      </c>
    </row>
    <row r="2719" spans="1:6" hidden="1" x14ac:dyDescent="0.25">
      <c r="A2719" s="1" t="s">
        <v>5</v>
      </c>
      <c r="B2719" s="1" t="s">
        <v>15</v>
      </c>
      <c r="C2719">
        <v>200</v>
      </c>
      <c r="D2719">
        <v>934143979057900</v>
      </c>
      <c r="E2719">
        <v>934143980957700</v>
      </c>
      <c r="F2719">
        <f t="shared" si="42"/>
        <v>1.8997999999999999</v>
      </c>
    </row>
    <row r="2720" spans="1:6" hidden="1" x14ac:dyDescent="0.25">
      <c r="A2720" s="1" t="s">
        <v>5</v>
      </c>
      <c r="B2720" s="1" t="s">
        <v>17</v>
      </c>
      <c r="C2720">
        <v>200</v>
      </c>
      <c r="D2720">
        <v>934144009856400</v>
      </c>
      <c r="E2720">
        <v>934144011568200</v>
      </c>
      <c r="F2720">
        <f t="shared" si="42"/>
        <v>1.7118</v>
      </c>
    </row>
    <row r="2721" spans="1:6" hidden="1" x14ac:dyDescent="0.25">
      <c r="A2721" s="1" t="s">
        <v>5</v>
      </c>
      <c r="B2721" s="1" t="s">
        <v>16</v>
      </c>
      <c r="C2721">
        <v>200</v>
      </c>
      <c r="D2721">
        <v>934144025977600</v>
      </c>
      <c r="E2721">
        <v>934144027553700</v>
      </c>
      <c r="F2721">
        <f t="shared" si="42"/>
        <v>1.5761000000000001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934144041911900</v>
      </c>
      <c r="E2722">
        <v>934144043449900</v>
      </c>
      <c r="F2722">
        <f t="shared" si="42"/>
        <v>1.538</v>
      </c>
    </row>
    <row r="2723" spans="1:6" hidden="1" x14ac:dyDescent="0.25">
      <c r="A2723" s="1" t="s">
        <v>5</v>
      </c>
      <c r="B2723" s="1" t="s">
        <v>19</v>
      </c>
      <c r="C2723">
        <v>200</v>
      </c>
      <c r="D2723">
        <v>934144057758500</v>
      </c>
      <c r="E2723">
        <v>934144059277800</v>
      </c>
      <c r="F2723">
        <f t="shared" si="42"/>
        <v>1.5193000000000001</v>
      </c>
    </row>
    <row r="2724" spans="1:6" hidden="1" x14ac:dyDescent="0.25">
      <c r="A2724" s="1" t="s">
        <v>5</v>
      </c>
      <c r="B2724" s="1" t="s">
        <v>20</v>
      </c>
      <c r="C2724">
        <v>200</v>
      </c>
      <c r="D2724">
        <v>934144073748700</v>
      </c>
      <c r="E2724">
        <v>934144075293500</v>
      </c>
      <c r="F2724">
        <f t="shared" si="42"/>
        <v>1.5448</v>
      </c>
    </row>
    <row r="2725" spans="1:6" x14ac:dyDescent="0.25">
      <c r="A2725" s="1" t="s">
        <v>5</v>
      </c>
      <c r="B2725" s="1" t="s">
        <v>40</v>
      </c>
      <c r="C2725">
        <v>500</v>
      </c>
      <c r="D2725">
        <v>934144089409700</v>
      </c>
      <c r="E2725">
        <v>934144125756300</v>
      </c>
      <c r="F2725">
        <f t="shared" si="42"/>
        <v>36.346600000000002</v>
      </c>
    </row>
    <row r="2726" spans="1:6" hidden="1" x14ac:dyDescent="0.25">
      <c r="A2726" s="1" t="s">
        <v>5</v>
      </c>
      <c r="B2726" s="1" t="s">
        <v>7</v>
      </c>
      <c r="C2726">
        <v>200</v>
      </c>
      <c r="D2726">
        <v>934144705074500</v>
      </c>
      <c r="E2726">
        <v>934144707324700</v>
      </c>
      <c r="F2726">
        <f t="shared" si="42"/>
        <v>2.2502</v>
      </c>
    </row>
    <row r="2727" spans="1:6" hidden="1" x14ac:dyDescent="0.25">
      <c r="A2727" s="1" t="s">
        <v>5</v>
      </c>
      <c r="B2727" s="1" t="s">
        <v>8</v>
      </c>
      <c r="C2727">
        <v>200</v>
      </c>
      <c r="D2727">
        <v>934144734268700</v>
      </c>
      <c r="E2727">
        <v>934144736216200</v>
      </c>
      <c r="F2727">
        <f t="shared" si="42"/>
        <v>1.9475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934144764701600</v>
      </c>
      <c r="E2728">
        <v>934144766339900</v>
      </c>
      <c r="F2728">
        <f t="shared" si="42"/>
        <v>1.6383000000000001</v>
      </c>
    </row>
    <row r="2729" spans="1:6" hidden="1" x14ac:dyDescent="0.25">
      <c r="A2729" s="1" t="s">
        <v>5</v>
      </c>
      <c r="B2729" s="1" t="s">
        <v>9</v>
      </c>
      <c r="C2729">
        <v>200</v>
      </c>
      <c r="D2729">
        <v>934144780806500</v>
      </c>
      <c r="E2729">
        <v>934144782516400</v>
      </c>
      <c r="F2729">
        <f t="shared" si="42"/>
        <v>1.7099</v>
      </c>
    </row>
    <row r="2730" spans="1:6" hidden="1" x14ac:dyDescent="0.25">
      <c r="A2730" s="1" t="s">
        <v>5</v>
      </c>
      <c r="B2730" s="1" t="s">
        <v>11</v>
      </c>
      <c r="C2730">
        <v>200</v>
      </c>
      <c r="D2730">
        <v>934144796818500</v>
      </c>
      <c r="E2730">
        <v>934144798388400</v>
      </c>
      <c r="F2730">
        <f t="shared" si="42"/>
        <v>1.5699000000000001</v>
      </c>
    </row>
    <row r="2731" spans="1:6" hidden="1" x14ac:dyDescent="0.25">
      <c r="A2731" s="1" t="s">
        <v>5</v>
      </c>
      <c r="B2731" s="1" t="s">
        <v>12</v>
      </c>
      <c r="C2731">
        <v>200</v>
      </c>
      <c r="D2731">
        <v>934144812871400</v>
      </c>
      <c r="E2731">
        <v>934144814543800</v>
      </c>
      <c r="F2731">
        <f t="shared" si="42"/>
        <v>1.6724000000000001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934144829205800</v>
      </c>
      <c r="E2732">
        <v>934144830892100</v>
      </c>
      <c r="F2732">
        <f t="shared" si="42"/>
        <v>1.6862999999999999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934144859554400</v>
      </c>
      <c r="E2733">
        <v>934144861385400</v>
      </c>
      <c r="F2733">
        <f t="shared" si="42"/>
        <v>1.831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934144891054200</v>
      </c>
      <c r="E2734">
        <v>934144894037600</v>
      </c>
      <c r="F2734">
        <f t="shared" si="42"/>
        <v>2.9834000000000001</v>
      </c>
    </row>
    <row r="2735" spans="1:6" hidden="1" x14ac:dyDescent="0.25">
      <c r="A2735" s="1" t="s">
        <v>5</v>
      </c>
      <c r="B2735" s="1" t="s">
        <v>17</v>
      </c>
      <c r="C2735">
        <v>200</v>
      </c>
      <c r="D2735">
        <v>934144921814400</v>
      </c>
      <c r="E2735">
        <v>934144923672500</v>
      </c>
      <c r="F2735">
        <f t="shared" si="42"/>
        <v>1.8581000000000001</v>
      </c>
    </row>
    <row r="2736" spans="1:6" hidden="1" x14ac:dyDescent="0.25">
      <c r="A2736" s="1" t="s">
        <v>5</v>
      </c>
      <c r="B2736" s="1" t="s">
        <v>16</v>
      </c>
      <c r="C2736">
        <v>200</v>
      </c>
      <c r="D2736">
        <v>934144953205900</v>
      </c>
      <c r="E2736">
        <v>934144955916600</v>
      </c>
      <c r="F2736">
        <f t="shared" si="42"/>
        <v>2.7107000000000001</v>
      </c>
    </row>
    <row r="2737" spans="1:6" hidden="1" x14ac:dyDescent="0.25">
      <c r="A2737" s="1" t="s">
        <v>5</v>
      </c>
      <c r="B2737" s="1" t="s">
        <v>18</v>
      </c>
      <c r="C2737">
        <v>200</v>
      </c>
      <c r="D2737">
        <v>934144983485800</v>
      </c>
      <c r="E2737">
        <v>934144985286800</v>
      </c>
      <c r="F2737">
        <f t="shared" si="42"/>
        <v>1.8009999999999999</v>
      </c>
    </row>
    <row r="2738" spans="1:6" hidden="1" x14ac:dyDescent="0.25">
      <c r="A2738" s="1" t="s">
        <v>5</v>
      </c>
      <c r="B2738" s="1" t="s">
        <v>19</v>
      </c>
      <c r="C2738">
        <v>200</v>
      </c>
      <c r="D2738">
        <v>934145014302500</v>
      </c>
      <c r="E2738">
        <v>934145016046500</v>
      </c>
      <c r="F2738">
        <f t="shared" si="42"/>
        <v>1.744</v>
      </c>
    </row>
    <row r="2739" spans="1:6" hidden="1" x14ac:dyDescent="0.25">
      <c r="A2739" s="1" t="s">
        <v>5</v>
      </c>
      <c r="B2739" s="1" t="s">
        <v>20</v>
      </c>
      <c r="C2739">
        <v>200</v>
      </c>
      <c r="D2739">
        <v>934145045046200</v>
      </c>
      <c r="E2739">
        <v>934145046769200</v>
      </c>
      <c r="F2739">
        <f t="shared" si="42"/>
        <v>1.7230000000000001</v>
      </c>
    </row>
    <row r="2740" spans="1:6" x14ac:dyDescent="0.25">
      <c r="A2740" s="1" t="s">
        <v>5</v>
      </c>
      <c r="B2740" s="1" t="s">
        <v>28</v>
      </c>
      <c r="C2740">
        <v>302</v>
      </c>
      <c r="D2740">
        <v>934145060762500</v>
      </c>
      <c r="E2740">
        <v>934145068439400</v>
      </c>
      <c r="F2740">
        <f t="shared" si="42"/>
        <v>7.6768999999999998</v>
      </c>
    </row>
    <row r="2741" spans="1:6" x14ac:dyDescent="0.25">
      <c r="A2741" s="1" t="s">
        <v>5</v>
      </c>
      <c r="B2741" s="1" t="s">
        <v>27</v>
      </c>
      <c r="C2741">
        <v>200</v>
      </c>
      <c r="D2741">
        <v>934145092129900</v>
      </c>
      <c r="E2741">
        <v>934145096177600</v>
      </c>
      <c r="F2741">
        <f t="shared" si="42"/>
        <v>4.0476999999999999</v>
      </c>
    </row>
    <row r="2742" spans="1:6" hidden="1" x14ac:dyDescent="0.25">
      <c r="A2742" s="1" t="s">
        <v>5</v>
      </c>
      <c r="B2742" s="1" t="s">
        <v>7</v>
      </c>
      <c r="C2742">
        <v>200</v>
      </c>
      <c r="D2742">
        <v>934145297225800</v>
      </c>
      <c r="E2742">
        <v>934145299032900</v>
      </c>
      <c r="F2742">
        <f t="shared" si="42"/>
        <v>1.8070999999999999</v>
      </c>
    </row>
    <row r="2743" spans="1:6" hidden="1" x14ac:dyDescent="0.25">
      <c r="A2743" s="1" t="s">
        <v>5</v>
      </c>
      <c r="B2743" s="1" t="s">
        <v>8</v>
      </c>
      <c r="C2743">
        <v>200</v>
      </c>
      <c r="D2743">
        <v>934145314058000</v>
      </c>
      <c r="E2743">
        <v>934145316028800</v>
      </c>
      <c r="F2743">
        <f t="shared" si="42"/>
        <v>1.9708000000000001</v>
      </c>
    </row>
    <row r="2744" spans="1:6" hidden="1" x14ac:dyDescent="0.25">
      <c r="A2744" s="1" t="s">
        <v>5</v>
      </c>
      <c r="B2744" s="1" t="s">
        <v>10</v>
      </c>
      <c r="C2744">
        <v>200</v>
      </c>
      <c r="D2744">
        <v>934145345700800</v>
      </c>
      <c r="E2744">
        <v>934145347647300</v>
      </c>
      <c r="F2744">
        <f t="shared" si="42"/>
        <v>1.9464999999999999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934145376432000</v>
      </c>
      <c r="E2745">
        <v>934145378318600</v>
      </c>
      <c r="F2745">
        <f t="shared" si="42"/>
        <v>1.8866000000000001</v>
      </c>
    </row>
    <row r="2746" spans="1:6" hidden="1" x14ac:dyDescent="0.25">
      <c r="A2746" s="1" t="s">
        <v>5</v>
      </c>
      <c r="B2746" s="1" t="s">
        <v>11</v>
      </c>
      <c r="C2746">
        <v>200</v>
      </c>
      <c r="D2746">
        <v>934145407066800</v>
      </c>
      <c r="E2746">
        <v>934145408692400</v>
      </c>
      <c r="F2746">
        <f t="shared" si="42"/>
        <v>1.6255999999999999</v>
      </c>
    </row>
    <row r="2747" spans="1:6" hidden="1" x14ac:dyDescent="0.25">
      <c r="A2747" s="1" t="s">
        <v>5</v>
      </c>
      <c r="B2747" s="1" t="s">
        <v>12</v>
      </c>
      <c r="C2747">
        <v>200</v>
      </c>
      <c r="D2747">
        <v>934145423191900</v>
      </c>
      <c r="E2747">
        <v>934145424887200</v>
      </c>
      <c r="F2747">
        <f t="shared" si="42"/>
        <v>1.6953</v>
      </c>
    </row>
    <row r="2748" spans="1:6" hidden="1" x14ac:dyDescent="0.25">
      <c r="A2748" s="1" t="s">
        <v>5</v>
      </c>
      <c r="B2748" s="1" t="s">
        <v>13</v>
      </c>
      <c r="C2748">
        <v>200</v>
      </c>
      <c r="D2748">
        <v>934145439382400</v>
      </c>
      <c r="E2748">
        <v>934145441029900</v>
      </c>
      <c r="F2748">
        <f t="shared" si="42"/>
        <v>1.6475</v>
      </c>
    </row>
    <row r="2749" spans="1:6" hidden="1" x14ac:dyDescent="0.25">
      <c r="A2749" s="1" t="s">
        <v>5</v>
      </c>
      <c r="B2749" s="1" t="s">
        <v>14</v>
      </c>
      <c r="C2749">
        <v>200</v>
      </c>
      <c r="D2749">
        <v>934145469821300</v>
      </c>
      <c r="E2749">
        <v>934145471562500</v>
      </c>
      <c r="F2749">
        <f t="shared" si="42"/>
        <v>1.7412000000000001</v>
      </c>
    </row>
    <row r="2750" spans="1:6" hidden="1" x14ac:dyDescent="0.25">
      <c r="A2750" s="1" t="s">
        <v>5</v>
      </c>
      <c r="B2750" s="1" t="s">
        <v>15</v>
      </c>
      <c r="C2750">
        <v>200</v>
      </c>
      <c r="D2750">
        <v>934145500745000</v>
      </c>
      <c r="E2750">
        <v>934145502449800</v>
      </c>
      <c r="F2750">
        <f t="shared" si="42"/>
        <v>1.7048000000000001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934145531931600</v>
      </c>
      <c r="E2751">
        <v>934145533576800</v>
      </c>
      <c r="F2751">
        <f t="shared" si="42"/>
        <v>1.6452</v>
      </c>
    </row>
    <row r="2752" spans="1:6" hidden="1" x14ac:dyDescent="0.25">
      <c r="A2752" s="1" t="s">
        <v>5</v>
      </c>
      <c r="B2752" s="1" t="s">
        <v>16</v>
      </c>
      <c r="C2752">
        <v>200</v>
      </c>
      <c r="D2752">
        <v>934145548302000</v>
      </c>
      <c r="E2752">
        <v>934145549984300</v>
      </c>
      <c r="F2752">
        <f t="shared" si="42"/>
        <v>1.6822999999999999</v>
      </c>
    </row>
    <row r="2753" spans="1:6" hidden="1" x14ac:dyDescent="0.25">
      <c r="A2753" s="1" t="s">
        <v>5</v>
      </c>
      <c r="B2753" s="1" t="s">
        <v>18</v>
      </c>
      <c r="C2753">
        <v>200</v>
      </c>
      <c r="D2753">
        <v>934145579356100</v>
      </c>
      <c r="E2753">
        <v>934145581146900</v>
      </c>
      <c r="F2753">
        <f t="shared" si="42"/>
        <v>1.7907999999999999</v>
      </c>
    </row>
    <row r="2754" spans="1:6" hidden="1" x14ac:dyDescent="0.25">
      <c r="A2754" s="1" t="s">
        <v>5</v>
      </c>
      <c r="B2754" s="1" t="s">
        <v>19</v>
      </c>
      <c r="C2754">
        <v>200</v>
      </c>
      <c r="D2754">
        <v>934145609812900</v>
      </c>
      <c r="E2754">
        <v>934145611408500</v>
      </c>
      <c r="F2754">
        <f t="shared" ref="F2754:F2817" si="43">(E2754-D2754)/1000000</f>
        <v>1.5955999999999999</v>
      </c>
    </row>
    <row r="2755" spans="1:6" hidden="1" x14ac:dyDescent="0.25">
      <c r="A2755" s="1" t="s">
        <v>5</v>
      </c>
      <c r="B2755" s="1" t="s">
        <v>20</v>
      </c>
      <c r="C2755">
        <v>200</v>
      </c>
      <c r="D2755">
        <v>934145640975900</v>
      </c>
      <c r="E2755">
        <v>934145642902200</v>
      </c>
      <c r="F2755">
        <f t="shared" si="43"/>
        <v>1.9262999999999999</v>
      </c>
    </row>
    <row r="2756" spans="1:6" x14ac:dyDescent="0.25">
      <c r="A2756" s="1" t="s">
        <v>5</v>
      </c>
      <c r="B2756" s="1" t="s">
        <v>24</v>
      </c>
      <c r="C2756">
        <v>200</v>
      </c>
      <c r="D2756">
        <v>934145670818700</v>
      </c>
      <c r="E2756">
        <v>934145674520500</v>
      </c>
      <c r="F2756">
        <f t="shared" si="43"/>
        <v>3.7018</v>
      </c>
    </row>
    <row r="2757" spans="1:6" hidden="1" x14ac:dyDescent="0.25">
      <c r="A2757" s="1" t="s">
        <v>5</v>
      </c>
      <c r="B2757" s="1" t="s">
        <v>7</v>
      </c>
      <c r="C2757">
        <v>200</v>
      </c>
      <c r="D2757">
        <v>934145968296100</v>
      </c>
      <c r="E2757">
        <v>934145970122500</v>
      </c>
      <c r="F2757">
        <f t="shared" si="43"/>
        <v>1.8264</v>
      </c>
    </row>
    <row r="2758" spans="1:6" hidden="1" x14ac:dyDescent="0.25">
      <c r="A2758" s="1" t="s">
        <v>5</v>
      </c>
      <c r="B2758" s="1" t="s">
        <v>8</v>
      </c>
      <c r="C2758">
        <v>200</v>
      </c>
      <c r="D2758">
        <v>934145985092800</v>
      </c>
      <c r="E2758">
        <v>934145986987500</v>
      </c>
      <c r="F2758">
        <f t="shared" si="43"/>
        <v>1.8947000000000001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934146017130100</v>
      </c>
      <c r="E2759">
        <v>934146019076400</v>
      </c>
      <c r="F2759">
        <f t="shared" si="43"/>
        <v>1.9462999999999999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934146047849000</v>
      </c>
      <c r="E2760">
        <v>934146049552600</v>
      </c>
      <c r="F2760">
        <f t="shared" si="43"/>
        <v>1.7036</v>
      </c>
    </row>
    <row r="2761" spans="1:6" hidden="1" x14ac:dyDescent="0.25">
      <c r="A2761" s="1" t="s">
        <v>5</v>
      </c>
      <c r="B2761" s="1" t="s">
        <v>11</v>
      </c>
      <c r="C2761">
        <v>200</v>
      </c>
      <c r="D2761">
        <v>934146079173100</v>
      </c>
      <c r="E2761">
        <v>934146080959200</v>
      </c>
      <c r="F2761">
        <f t="shared" si="43"/>
        <v>1.7861</v>
      </c>
    </row>
    <row r="2762" spans="1:6" hidden="1" x14ac:dyDescent="0.25">
      <c r="A2762" s="1" t="s">
        <v>5</v>
      </c>
      <c r="B2762" s="1" t="s">
        <v>12</v>
      </c>
      <c r="C2762">
        <v>200</v>
      </c>
      <c r="D2762">
        <v>934146109707500</v>
      </c>
      <c r="E2762">
        <v>934146111458500</v>
      </c>
      <c r="F2762">
        <f t="shared" si="43"/>
        <v>1.7509999999999999</v>
      </c>
    </row>
    <row r="2763" spans="1:6" hidden="1" x14ac:dyDescent="0.25">
      <c r="A2763" s="1" t="s">
        <v>5</v>
      </c>
      <c r="B2763" s="1" t="s">
        <v>13</v>
      </c>
      <c r="C2763">
        <v>200</v>
      </c>
      <c r="D2763">
        <v>934146141634800</v>
      </c>
      <c r="E2763">
        <v>934146144436900</v>
      </c>
      <c r="F2763">
        <f t="shared" si="43"/>
        <v>2.8020999999999998</v>
      </c>
    </row>
    <row r="2764" spans="1:6" hidden="1" x14ac:dyDescent="0.25">
      <c r="A2764" s="1" t="s">
        <v>5</v>
      </c>
      <c r="B2764" s="1" t="s">
        <v>14</v>
      </c>
      <c r="C2764">
        <v>200</v>
      </c>
      <c r="D2764">
        <v>934146174600100</v>
      </c>
      <c r="E2764">
        <v>934146178077600</v>
      </c>
      <c r="F2764">
        <f t="shared" si="43"/>
        <v>3.4775</v>
      </c>
    </row>
    <row r="2765" spans="1:6" hidden="1" x14ac:dyDescent="0.25">
      <c r="A2765" s="1" t="s">
        <v>5</v>
      </c>
      <c r="B2765" s="1" t="s">
        <v>15</v>
      </c>
      <c r="C2765">
        <v>200</v>
      </c>
      <c r="D2765">
        <v>934146204513300</v>
      </c>
      <c r="E2765">
        <v>934146206621400</v>
      </c>
      <c r="F2765">
        <f t="shared" si="43"/>
        <v>2.1080999999999999</v>
      </c>
    </row>
    <row r="2766" spans="1:6" hidden="1" x14ac:dyDescent="0.25">
      <c r="A2766" s="1" t="s">
        <v>5</v>
      </c>
      <c r="B2766" s="1" t="s">
        <v>17</v>
      </c>
      <c r="C2766">
        <v>200</v>
      </c>
      <c r="D2766">
        <v>934146234608600</v>
      </c>
      <c r="E2766">
        <v>934146237171000</v>
      </c>
      <c r="F2766">
        <f t="shared" si="43"/>
        <v>2.5623999999999998</v>
      </c>
    </row>
    <row r="2767" spans="1:6" hidden="1" x14ac:dyDescent="0.25">
      <c r="A2767" s="1" t="s">
        <v>5</v>
      </c>
      <c r="B2767" s="1" t="s">
        <v>16</v>
      </c>
      <c r="C2767">
        <v>200</v>
      </c>
      <c r="D2767">
        <v>934146265094800</v>
      </c>
      <c r="E2767">
        <v>934146267019000</v>
      </c>
      <c r="F2767">
        <f t="shared" si="43"/>
        <v>1.9241999999999999</v>
      </c>
    </row>
    <row r="2768" spans="1:6" hidden="1" x14ac:dyDescent="0.25">
      <c r="A2768" s="1" t="s">
        <v>5</v>
      </c>
      <c r="B2768" s="1" t="s">
        <v>18</v>
      </c>
      <c r="C2768">
        <v>200</v>
      </c>
      <c r="D2768">
        <v>934146296364300</v>
      </c>
      <c r="E2768">
        <v>934146298622100</v>
      </c>
      <c r="F2768">
        <f t="shared" si="43"/>
        <v>2.2578</v>
      </c>
    </row>
    <row r="2769" spans="1:6" hidden="1" x14ac:dyDescent="0.25">
      <c r="A2769" s="1" t="s">
        <v>5</v>
      </c>
      <c r="B2769" s="1" t="s">
        <v>19</v>
      </c>
      <c r="C2769">
        <v>200</v>
      </c>
      <c r="D2769">
        <v>934146328318100</v>
      </c>
      <c r="E2769">
        <v>934146330316500</v>
      </c>
      <c r="F2769">
        <f t="shared" si="43"/>
        <v>1.9984</v>
      </c>
    </row>
    <row r="2770" spans="1:6" hidden="1" x14ac:dyDescent="0.25">
      <c r="A2770" s="1" t="s">
        <v>5</v>
      </c>
      <c r="B2770" s="1" t="s">
        <v>20</v>
      </c>
      <c r="C2770">
        <v>200</v>
      </c>
      <c r="D2770">
        <v>934146359276800</v>
      </c>
      <c r="E2770">
        <v>934146361222100</v>
      </c>
      <c r="F2770">
        <f t="shared" si="43"/>
        <v>1.9453</v>
      </c>
    </row>
    <row r="2771" spans="1:6" x14ac:dyDescent="0.25">
      <c r="A2771" s="1" t="s">
        <v>25</v>
      </c>
      <c r="B2771" s="1" t="s">
        <v>24</v>
      </c>
      <c r="C2771">
        <v>302</v>
      </c>
      <c r="D2771">
        <v>934146388909800</v>
      </c>
      <c r="E2771">
        <v>934146397663200</v>
      </c>
      <c r="F2771">
        <f t="shared" si="43"/>
        <v>8.7533999999999992</v>
      </c>
    </row>
    <row r="2772" spans="1:6" x14ac:dyDescent="0.25">
      <c r="A2772" s="1" t="s">
        <v>5</v>
      </c>
      <c r="B2772" s="1" t="s">
        <v>26</v>
      </c>
      <c r="C2772">
        <v>302</v>
      </c>
      <c r="D2772">
        <v>934146419587700</v>
      </c>
      <c r="E2772">
        <v>934146423762300</v>
      </c>
      <c r="F2772">
        <f t="shared" si="43"/>
        <v>4.1745999999999999</v>
      </c>
    </row>
    <row r="2773" spans="1:6" x14ac:dyDescent="0.25">
      <c r="A2773" s="1" t="s">
        <v>5</v>
      </c>
      <c r="B2773" s="1" t="s">
        <v>27</v>
      </c>
      <c r="C2773">
        <v>200</v>
      </c>
      <c r="D2773">
        <v>934146451281500</v>
      </c>
      <c r="E2773">
        <v>934146455002300</v>
      </c>
      <c r="F2773">
        <f t="shared" si="43"/>
        <v>3.7208000000000001</v>
      </c>
    </row>
    <row r="2774" spans="1:6" hidden="1" x14ac:dyDescent="0.25">
      <c r="A2774" s="1" t="s">
        <v>5</v>
      </c>
      <c r="B2774" s="1" t="s">
        <v>7</v>
      </c>
      <c r="C2774">
        <v>200</v>
      </c>
      <c r="D2774">
        <v>934146985640500</v>
      </c>
      <c r="E2774">
        <v>934146987611900</v>
      </c>
      <c r="F2774">
        <f t="shared" si="43"/>
        <v>1.9714</v>
      </c>
    </row>
    <row r="2775" spans="1:6" hidden="1" x14ac:dyDescent="0.25">
      <c r="A2775" s="1" t="s">
        <v>5</v>
      </c>
      <c r="B2775" s="1" t="s">
        <v>8</v>
      </c>
      <c r="C2775">
        <v>200</v>
      </c>
      <c r="D2775">
        <v>934147017674900</v>
      </c>
      <c r="E2775">
        <v>934147020657000</v>
      </c>
      <c r="F2775">
        <f t="shared" si="43"/>
        <v>2.9821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934147047009100</v>
      </c>
      <c r="E2776">
        <v>934147048702800</v>
      </c>
      <c r="F2776">
        <f t="shared" si="43"/>
        <v>1.6937</v>
      </c>
    </row>
    <row r="2777" spans="1:6" hidden="1" x14ac:dyDescent="0.25">
      <c r="A2777" s="1" t="s">
        <v>5</v>
      </c>
      <c r="B2777" s="1" t="s">
        <v>9</v>
      </c>
      <c r="C2777">
        <v>200</v>
      </c>
      <c r="D2777">
        <v>934147078378200</v>
      </c>
      <c r="E2777">
        <v>934147081037900</v>
      </c>
      <c r="F2777">
        <f t="shared" si="43"/>
        <v>2.6597</v>
      </c>
    </row>
    <row r="2778" spans="1:6" hidden="1" x14ac:dyDescent="0.25">
      <c r="A2778" s="1" t="s">
        <v>5</v>
      </c>
      <c r="B2778" s="1" t="s">
        <v>11</v>
      </c>
      <c r="C2778">
        <v>200</v>
      </c>
      <c r="D2778">
        <v>934147109631400</v>
      </c>
      <c r="E2778">
        <v>934147111398300</v>
      </c>
      <c r="F2778">
        <f t="shared" si="43"/>
        <v>1.7668999999999999</v>
      </c>
    </row>
    <row r="2779" spans="1:6" hidden="1" x14ac:dyDescent="0.25">
      <c r="A2779" s="1" t="s">
        <v>5</v>
      </c>
      <c r="B2779" s="1" t="s">
        <v>12</v>
      </c>
      <c r="C2779">
        <v>200</v>
      </c>
      <c r="D2779">
        <v>934147125788500</v>
      </c>
      <c r="E2779">
        <v>934147127576200</v>
      </c>
      <c r="F2779">
        <f t="shared" si="43"/>
        <v>1.7877000000000001</v>
      </c>
    </row>
    <row r="2780" spans="1:6" hidden="1" x14ac:dyDescent="0.25">
      <c r="A2780" s="1" t="s">
        <v>5</v>
      </c>
      <c r="B2780" s="1" t="s">
        <v>13</v>
      </c>
      <c r="C2780">
        <v>200</v>
      </c>
      <c r="D2780">
        <v>934147156590300</v>
      </c>
      <c r="E2780">
        <v>934147158381800</v>
      </c>
      <c r="F2780">
        <f t="shared" si="43"/>
        <v>1.7915000000000001</v>
      </c>
    </row>
    <row r="2781" spans="1:6" hidden="1" x14ac:dyDescent="0.25">
      <c r="A2781" s="1" t="s">
        <v>5</v>
      </c>
      <c r="B2781" s="1" t="s">
        <v>14</v>
      </c>
      <c r="C2781">
        <v>200</v>
      </c>
      <c r="D2781">
        <v>934147187681100</v>
      </c>
      <c r="E2781">
        <v>934147189494600</v>
      </c>
      <c r="F2781">
        <f t="shared" si="43"/>
        <v>1.8134999999999999</v>
      </c>
    </row>
    <row r="2782" spans="1:6" hidden="1" x14ac:dyDescent="0.25">
      <c r="A2782" s="1" t="s">
        <v>5</v>
      </c>
      <c r="B2782" s="1" t="s">
        <v>15</v>
      </c>
      <c r="C2782">
        <v>200</v>
      </c>
      <c r="D2782">
        <v>934147218370500</v>
      </c>
      <c r="E2782">
        <v>934147220231600</v>
      </c>
      <c r="F2782">
        <f t="shared" si="43"/>
        <v>1.8611</v>
      </c>
    </row>
    <row r="2783" spans="1:6" hidden="1" x14ac:dyDescent="0.25">
      <c r="A2783" s="1" t="s">
        <v>5</v>
      </c>
      <c r="B2783" s="1" t="s">
        <v>17</v>
      </c>
      <c r="C2783">
        <v>200</v>
      </c>
      <c r="D2783">
        <v>934147249404100</v>
      </c>
      <c r="E2783">
        <v>934147251202500</v>
      </c>
      <c r="F2783">
        <f t="shared" si="43"/>
        <v>1.7984</v>
      </c>
    </row>
    <row r="2784" spans="1:6" hidden="1" x14ac:dyDescent="0.25">
      <c r="A2784" s="1" t="s">
        <v>5</v>
      </c>
      <c r="B2784" s="1" t="s">
        <v>16</v>
      </c>
      <c r="C2784">
        <v>200</v>
      </c>
      <c r="D2784">
        <v>934147280175500</v>
      </c>
      <c r="E2784">
        <v>934147281964800</v>
      </c>
      <c r="F2784">
        <f t="shared" si="43"/>
        <v>1.7892999999999999</v>
      </c>
    </row>
    <row r="2785" spans="1:6" hidden="1" x14ac:dyDescent="0.25">
      <c r="A2785" s="1" t="s">
        <v>5</v>
      </c>
      <c r="B2785" s="1" t="s">
        <v>18</v>
      </c>
      <c r="C2785">
        <v>200</v>
      </c>
      <c r="D2785">
        <v>934147296339100</v>
      </c>
      <c r="E2785">
        <v>934147297963000</v>
      </c>
      <c r="F2785">
        <f t="shared" si="43"/>
        <v>1.6238999999999999</v>
      </c>
    </row>
    <row r="2786" spans="1:6" hidden="1" x14ac:dyDescent="0.25">
      <c r="A2786" s="1" t="s">
        <v>5</v>
      </c>
      <c r="B2786" s="1" t="s">
        <v>19</v>
      </c>
      <c r="C2786">
        <v>200</v>
      </c>
      <c r="D2786">
        <v>934147312117800</v>
      </c>
      <c r="E2786">
        <v>934147313703900</v>
      </c>
      <c r="F2786">
        <f t="shared" si="43"/>
        <v>1.5861000000000001</v>
      </c>
    </row>
    <row r="2787" spans="1:6" hidden="1" x14ac:dyDescent="0.25">
      <c r="A2787" s="1" t="s">
        <v>5</v>
      </c>
      <c r="B2787" s="1" t="s">
        <v>20</v>
      </c>
      <c r="C2787">
        <v>200</v>
      </c>
      <c r="D2787">
        <v>934147328044100</v>
      </c>
      <c r="E2787">
        <v>934147329591600</v>
      </c>
      <c r="F2787">
        <f t="shared" si="43"/>
        <v>1.5475000000000001</v>
      </c>
    </row>
    <row r="2788" spans="1:6" x14ac:dyDescent="0.25">
      <c r="A2788" s="1" t="s">
        <v>5</v>
      </c>
      <c r="B2788" s="1" t="s">
        <v>40</v>
      </c>
      <c r="C2788">
        <v>200</v>
      </c>
      <c r="D2788">
        <v>934147343604300</v>
      </c>
      <c r="E2788">
        <v>934147358607200</v>
      </c>
      <c r="F2788">
        <f t="shared" si="43"/>
        <v>15.0029</v>
      </c>
    </row>
    <row r="2789" spans="1:6" hidden="1" x14ac:dyDescent="0.25">
      <c r="A2789" s="1" t="s">
        <v>5</v>
      </c>
      <c r="B2789" s="1" t="s">
        <v>7</v>
      </c>
      <c r="C2789">
        <v>200</v>
      </c>
      <c r="D2789">
        <v>934149226785700</v>
      </c>
      <c r="E2789">
        <v>934149229391700</v>
      </c>
      <c r="F2789">
        <f t="shared" si="43"/>
        <v>2.6059999999999999</v>
      </c>
    </row>
    <row r="2790" spans="1:6" hidden="1" x14ac:dyDescent="0.25">
      <c r="A2790" s="1" t="s">
        <v>5</v>
      </c>
      <c r="B2790" s="1" t="s">
        <v>8</v>
      </c>
      <c r="C2790">
        <v>200</v>
      </c>
      <c r="D2790">
        <v>934149255980300</v>
      </c>
      <c r="E2790">
        <v>934149259215200</v>
      </c>
      <c r="F2790">
        <f t="shared" si="43"/>
        <v>3.2349000000000001</v>
      </c>
    </row>
    <row r="2791" spans="1:6" hidden="1" x14ac:dyDescent="0.25">
      <c r="A2791" s="1" t="s">
        <v>5</v>
      </c>
      <c r="B2791" s="1" t="s">
        <v>10</v>
      </c>
      <c r="C2791">
        <v>200</v>
      </c>
      <c r="D2791">
        <v>934149287668100</v>
      </c>
      <c r="E2791">
        <v>934149289721700</v>
      </c>
      <c r="F2791">
        <f t="shared" si="43"/>
        <v>2.0535999999999999</v>
      </c>
    </row>
    <row r="2792" spans="1:6" hidden="1" x14ac:dyDescent="0.25">
      <c r="A2792" s="1" t="s">
        <v>5</v>
      </c>
      <c r="B2792" s="1" t="s">
        <v>9</v>
      </c>
      <c r="C2792">
        <v>200</v>
      </c>
      <c r="D2792">
        <v>934149319085000</v>
      </c>
      <c r="E2792">
        <v>934149321403100</v>
      </c>
      <c r="F2792">
        <f t="shared" si="43"/>
        <v>2.3180999999999998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934149350110700</v>
      </c>
      <c r="E2793">
        <v>934149351981900</v>
      </c>
      <c r="F2793">
        <f t="shared" si="43"/>
        <v>1.8712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934149380899900</v>
      </c>
      <c r="E2794">
        <v>934149383028100</v>
      </c>
      <c r="F2794">
        <f t="shared" si="43"/>
        <v>2.1282000000000001</v>
      </c>
    </row>
    <row r="2795" spans="1:6" hidden="1" x14ac:dyDescent="0.25">
      <c r="A2795" s="1" t="s">
        <v>5</v>
      </c>
      <c r="B2795" s="1" t="s">
        <v>13</v>
      </c>
      <c r="C2795">
        <v>200</v>
      </c>
      <c r="D2795">
        <v>934149413080300</v>
      </c>
      <c r="E2795">
        <v>934149415339900</v>
      </c>
      <c r="F2795">
        <f t="shared" si="43"/>
        <v>2.2595999999999998</v>
      </c>
    </row>
    <row r="2796" spans="1:6" hidden="1" x14ac:dyDescent="0.25">
      <c r="A2796" s="1" t="s">
        <v>5</v>
      </c>
      <c r="B2796" s="1" t="s">
        <v>14</v>
      </c>
      <c r="C2796">
        <v>200</v>
      </c>
      <c r="D2796">
        <v>934149445080400</v>
      </c>
      <c r="E2796">
        <v>934149447611000</v>
      </c>
      <c r="F2796">
        <f t="shared" si="43"/>
        <v>2.5306000000000002</v>
      </c>
    </row>
    <row r="2797" spans="1:6" hidden="1" x14ac:dyDescent="0.25">
      <c r="A2797" s="1" t="s">
        <v>5</v>
      </c>
      <c r="B2797" s="1" t="s">
        <v>15</v>
      </c>
      <c r="C2797">
        <v>200</v>
      </c>
      <c r="D2797">
        <v>934149476041300</v>
      </c>
      <c r="E2797">
        <v>934149478653000</v>
      </c>
      <c r="F2797">
        <f t="shared" si="43"/>
        <v>2.6116999999999999</v>
      </c>
    </row>
    <row r="2798" spans="1:6" hidden="1" x14ac:dyDescent="0.25">
      <c r="A2798" s="1" t="s">
        <v>5</v>
      </c>
      <c r="B2798" s="1" t="s">
        <v>17</v>
      </c>
      <c r="C2798">
        <v>200</v>
      </c>
      <c r="D2798">
        <v>934149506446000</v>
      </c>
      <c r="E2798">
        <v>934149508889100</v>
      </c>
      <c r="F2798">
        <f t="shared" si="43"/>
        <v>2.4430999999999998</v>
      </c>
    </row>
    <row r="2799" spans="1:6" hidden="1" x14ac:dyDescent="0.25">
      <c r="A2799" s="1" t="s">
        <v>5</v>
      </c>
      <c r="B2799" s="1" t="s">
        <v>16</v>
      </c>
      <c r="C2799">
        <v>200</v>
      </c>
      <c r="D2799">
        <v>934149537625800</v>
      </c>
      <c r="E2799">
        <v>934149539522100</v>
      </c>
      <c r="F2799">
        <f t="shared" si="43"/>
        <v>1.8963000000000001</v>
      </c>
    </row>
    <row r="2800" spans="1:6" hidden="1" x14ac:dyDescent="0.25">
      <c r="A2800" s="1" t="s">
        <v>5</v>
      </c>
      <c r="B2800" s="1" t="s">
        <v>18</v>
      </c>
      <c r="C2800">
        <v>200</v>
      </c>
      <c r="D2800">
        <v>934149568893800</v>
      </c>
      <c r="E2800">
        <v>934149571509700</v>
      </c>
      <c r="F2800">
        <f t="shared" si="43"/>
        <v>2.6158999999999999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934149600060000</v>
      </c>
      <c r="E2801">
        <v>934149601909500</v>
      </c>
      <c r="F2801">
        <f t="shared" si="43"/>
        <v>1.8494999999999999</v>
      </c>
    </row>
    <row r="2802" spans="1:6" hidden="1" x14ac:dyDescent="0.25">
      <c r="A2802" s="1" t="s">
        <v>5</v>
      </c>
      <c r="B2802" s="1" t="s">
        <v>20</v>
      </c>
      <c r="C2802">
        <v>200</v>
      </c>
      <c r="D2802">
        <v>934149630975800</v>
      </c>
      <c r="E2802">
        <v>934149632813400</v>
      </c>
      <c r="F2802">
        <f t="shared" si="43"/>
        <v>1.8375999999999999</v>
      </c>
    </row>
    <row r="2803" spans="1:6" hidden="1" x14ac:dyDescent="0.25">
      <c r="A2803" s="1" t="s">
        <v>5</v>
      </c>
      <c r="B2803" s="1" t="s">
        <v>13</v>
      </c>
      <c r="C2803">
        <v>200</v>
      </c>
      <c r="D2803">
        <v>934149661973500</v>
      </c>
      <c r="E2803">
        <v>934149663964000</v>
      </c>
      <c r="F2803">
        <f t="shared" si="43"/>
        <v>1.9904999999999999</v>
      </c>
    </row>
    <row r="2804" spans="1:6" x14ac:dyDescent="0.25">
      <c r="A2804" s="1" t="s">
        <v>5</v>
      </c>
      <c r="B2804" s="1" t="s">
        <v>40</v>
      </c>
      <c r="C2804">
        <v>200</v>
      </c>
      <c r="D2804">
        <v>934149692666700</v>
      </c>
      <c r="E2804">
        <v>934149711176800</v>
      </c>
      <c r="F2804">
        <f t="shared" si="43"/>
        <v>18.510100000000001</v>
      </c>
    </row>
    <row r="2805" spans="1:6" x14ac:dyDescent="0.25">
      <c r="A2805" s="1" t="s">
        <v>25</v>
      </c>
      <c r="B2805" s="1" t="s">
        <v>40</v>
      </c>
      <c r="C2805">
        <v>200</v>
      </c>
      <c r="D2805">
        <v>934150447308200</v>
      </c>
      <c r="E2805">
        <v>934150478097300</v>
      </c>
      <c r="F2805">
        <f t="shared" si="43"/>
        <v>30.789100000000001</v>
      </c>
    </row>
    <row r="2806" spans="1:6" hidden="1" x14ac:dyDescent="0.25">
      <c r="A2806" s="1" t="s">
        <v>5</v>
      </c>
      <c r="B2806" s="1" t="s">
        <v>7</v>
      </c>
      <c r="C2806">
        <v>200</v>
      </c>
      <c r="D2806">
        <v>934150825306100</v>
      </c>
      <c r="E2806">
        <v>934150827238300</v>
      </c>
      <c r="F2806">
        <f t="shared" si="43"/>
        <v>1.9321999999999999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934150856888400</v>
      </c>
      <c r="E2807">
        <v>934150858958000</v>
      </c>
      <c r="F2807">
        <f t="shared" si="43"/>
        <v>2.0695999999999999</v>
      </c>
    </row>
    <row r="2808" spans="1:6" hidden="1" x14ac:dyDescent="0.25">
      <c r="A2808" s="1" t="s">
        <v>5</v>
      </c>
      <c r="B2808" s="1" t="s">
        <v>10</v>
      </c>
      <c r="C2808">
        <v>200</v>
      </c>
      <c r="D2808">
        <v>934150887929400</v>
      </c>
      <c r="E2808">
        <v>934150889918300</v>
      </c>
      <c r="F2808">
        <f t="shared" si="43"/>
        <v>1.9888999999999999</v>
      </c>
    </row>
    <row r="2809" spans="1:6" hidden="1" x14ac:dyDescent="0.25">
      <c r="A2809" s="1" t="s">
        <v>5</v>
      </c>
      <c r="B2809" s="1" t="s">
        <v>9</v>
      </c>
      <c r="C2809">
        <v>200</v>
      </c>
      <c r="D2809">
        <v>934150918812500</v>
      </c>
      <c r="E2809">
        <v>934150920789900</v>
      </c>
      <c r="F2809">
        <f t="shared" si="43"/>
        <v>1.9774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934150949754100</v>
      </c>
      <c r="E2810">
        <v>934150951735400</v>
      </c>
      <c r="F2810">
        <f t="shared" si="43"/>
        <v>1.9813000000000001</v>
      </c>
    </row>
    <row r="2811" spans="1:6" hidden="1" x14ac:dyDescent="0.25">
      <c r="A2811" s="1" t="s">
        <v>5</v>
      </c>
      <c r="B2811" s="1" t="s">
        <v>12</v>
      </c>
      <c r="C2811">
        <v>200</v>
      </c>
      <c r="D2811">
        <v>934150980498400</v>
      </c>
      <c r="E2811">
        <v>934150982366100</v>
      </c>
      <c r="F2811">
        <f t="shared" si="43"/>
        <v>1.8676999999999999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934151010932500</v>
      </c>
      <c r="E2812">
        <v>934151013784300</v>
      </c>
      <c r="F2812">
        <f t="shared" si="43"/>
        <v>2.8517999999999999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934151047434000</v>
      </c>
      <c r="E2813">
        <v>934151051647500</v>
      </c>
      <c r="F2813">
        <f t="shared" si="43"/>
        <v>4.2134999999999998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934151074362700</v>
      </c>
      <c r="E2814">
        <v>934151077439500</v>
      </c>
      <c r="F2814">
        <f t="shared" si="43"/>
        <v>3.0768</v>
      </c>
    </row>
    <row r="2815" spans="1:6" hidden="1" x14ac:dyDescent="0.25">
      <c r="A2815" s="1" t="s">
        <v>5</v>
      </c>
      <c r="B2815" s="1" t="s">
        <v>17</v>
      </c>
      <c r="C2815">
        <v>200</v>
      </c>
      <c r="D2815">
        <v>934151105339100</v>
      </c>
      <c r="E2815">
        <v>934151108173000</v>
      </c>
      <c r="F2815">
        <f t="shared" si="43"/>
        <v>2.8338999999999999</v>
      </c>
    </row>
    <row r="2816" spans="1:6" hidden="1" x14ac:dyDescent="0.25">
      <c r="A2816" s="1" t="s">
        <v>5</v>
      </c>
      <c r="B2816" s="1" t="s">
        <v>16</v>
      </c>
      <c r="C2816">
        <v>200</v>
      </c>
      <c r="D2816">
        <v>934151150263900</v>
      </c>
      <c r="E2816">
        <v>934151153386200</v>
      </c>
      <c r="F2816">
        <f t="shared" si="43"/>
        <v>3.1223000000000001</v>
      </c>
    </row>
    <row r="2817" spans="1:6" hidden="1" x14ac:dyDescent="0.25">
      <c r="A2817" s="1" t="s">
        <v>5</v>
      </c>
      <c r="B2817" s="1" t="s">
        <v>18</v>
      </c>
      <c r="C2817">
        <v>200</v>
      </c>
      <c r="D2817">
        <v>934151183282600</v>
      </c>
      <c r="E2817">
        <v>934151185444800</v>
      </c>
      <c r="F2817">
        <f t="shared" si="43"/>
        <v>2.1621999999999999</v>
      </c>
    </row>
    <row r="2818" spans="1:6" x14ac:dyDescent="0.25">
      <c r="A2818" s="1" t="s">
        <v>5</v>
      </c>
      <c r="B2818" s="1" t="s">
        <v>26</v>
      </c>
      <c r="C2818">
        <v>302</v>
      </c>
      <c r="D2818">
        <v>934151213670700</v>
      </c>
      <c r="E2818">
        <v>934151222815500</v>
      </c>
      <c r="F2818">
        <f t="shared" ref="F2818:F2881" si="44">(E2818-D2818)/1000000</f>
        <v>9.1448</v>
      </c>
    </row>
    <row r="2819" spans="1:6" hidden="1" x14ac:dyDescent="0.25">
      <c r="A2819" s="1" t="s">
        <v>5</v>
      </c>
      <c r="B2819" s="1" t="s">
        <v>19</v>
      </c>
      <c r="C2819">
        <v>200</v>
      </c>
      <c r="D2819">
        <v>934151245592900</v>
      </c>
      <c r="E2819">
        <v>934151247879200</v>
      </c>
      <c r="F2819">
        <f t="shared" si="44"/>
        <v>2.2863000000000002</v>
      </c>
    </row>
    <row r="2820" spans="1:6" x14ac:dyDescent="0.25">
      <c r="A2820" s="1" t="s">
        <v>5</v>
      </c>
      <c r="B2820" s="1" t="s">
        <v>27</v>
      </c>
      <c r="C2820">
        <v>200</v>
      </c>
      <c r="D2820">
        <v>934151276679700</v>
      </c>
      <c r="E2820">
        <v>934151282337900</v>
      </c>
      <c r="F2820">
        <f t="shared" si="44"/>
        <v>5.6581999999999999</v>
      </c>
    </row>
    <row r="2821" spans="1:6" hidden="1" x14ac:dyDescent="0.25">
      <c r="A2821" s="1" t="s">
        <v>5</v>
      </c>
      <c r="B2821" s="1" t="s">
        <v>7</v>
      </c>
      <c r="C2821">
        <v>200</v>
      </c>
      <c r="D2821">
        <v>934152034732600</v>
      </c>
      <c r="E2821">
        <v>934152036758400</v>
      </c>
      <c r="F2821">
        <f t="shared" si="44"/>
        <v>2.0257999999999998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934152066647800</v>
      </c>
      <c r="E2822">
        <v>934152069458000</v>
      </c>
      <c r="F2822">
        <f t="shared" si="44"/>
        <v>2.8102</v>
      </c>
    </row>
    <row r="2823" spans="1:6" hidden="1" x14ac:dyDescent="0.25">
      <c r="A2823" s="1" t="s">
        <v>5</v>
      </c>
      <c r="B2823" s="1" t="s">
        <v>10</v>
      </c>
      <c r="C2823">
        <v>200</v>
      </c>
      <c r="D2823">
        <v>934152098448800</v>
      </c>
      <c r="E2823">
        <v>934152101535700</v>
      </c>
      <c r="F2823">
        <f t="shared" si="44"/>
        <v>3.0869</v>
      </c>
    </row>
    <row r="2824" spans="1:6" hidden="1" x14ac:dyDescent="0.25">
      <c r="A2824" s="1" t="s">
        <v>5</v>
      </c>
      <c r="B2824" s="1" t="s">
        <v>9</v>
      </c>
      <c r="C2824">
        <v>200</v>
      </c>
      <c r="D2824">
        <v>934152129523700</v>
      </c>
      <c r="E2824">
        <v>934152131539400</v>
      </c>
      <c r="F2824">
        <f t="shared" si="44"/>
        <v>2.0156999999999998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934152161717600</v>
      </c>
      <c r="E2825">
        <v>934152164248500</v>
      </c>
      <c r="F2825">
        <f t="shared" si="44"/>
        <v>2.5308999999999999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934152193025900</v>
      </c>
      <c r="E2826">
        <v>934152194707800</v>
      </c>
      <c r="F2826">
        <f t="shared" si="44"/>
        <v>1.6819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934152209288100</v>
      </c>
      <c r="E2827">
        <v>934152211030900</v>
      </c>
      <c r="F2827">
        <f t="shared" si="44"/>
        <v>1.7427999999999999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934152240548900</v>
      </c>
      <c r="E2828">
        <v>934152243040400</v>
      </c>
      <c r="F2828">
        <f t="shared" si="44"/>
        <v>2.4914999999999998</v>
      </c>
    </row>
    <row r="2829" spans="1:6" hidden="1" x14ac:dyDescent="0.25">
      <c r="A2829" s="1" t="s">
        <v>5</v>
      </c>
      <c r="B2829" s="1" t="s">
        <v>15</v>
      </c>
      <c r="C2829">
        <v>200</v>
      </c>
      <c r="D2829">
        <v>934152271889600</v>
      </c>
      <c r="E2829">
        <v>934152273789700</v>
      </c>
      <c r="F2829">
        <f t="shared" si="44"/>
        <v>1.9000999999999999</v>
      </c>
    </row>
    <row r="2830" spans="1:6" hidden="1" x14ac:dyDescent="0.25">
      <c r="A2830" s="1" t="s">
        <v>5</v>
      </c>
      <c r="B2830" s="1" t="s">
        <v>17</v>
      </c>
      <c r="C2830">
        <v>200</v>
      </c>
      <c r="D2830">
        <v>934152302668200</v>
      </c>
      <c r="E2830">
        <v>934152304625000</v>
      </c>
      <c r="F2830">
        <f t="shared" si="44"/>
        <v>1.9568000000000001</v>
      </c>
    </row>
    <row r="2831" spans="1:6" hidden="1" x14ac:dyDescent="0.25">
      <c r="A2831" s="1" t="s">
        <v>5</v>
      </c>
      <c r="B2831" s="1" t="s">
        <v>16</v>
      </c>
      <c r="C2831">
        <v>200</v>
      </c>
      <c r="D2831">
        <v>934152333752800</v>
      </c>
      <c r="E2831">
        <v>934152335579200</v>
      </c>
      <c r="F2831">
        <f t="shared" si="44"/>
        <v>1.8264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934152364477300</v>
      </c>
      <c r="E2832">
        <v>934152366238000</v>
      </c>
      <c r="F2832">
        <f t="shared" si="44"/>
        <v>1.7606999999999999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934152380878000</v>
      </c>
      <c r="E2833">
        <v>934152382603200</v>
      </c>
      <c r="F2833">
        <f t="shared" si="44"/>
        <v>1.7252000000000001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934152411660400</v>
      </c>
      <c r="E2834">
        <v>934152413390000</v>
      </c>
      <c r="F2834">
        <f t="shared" si="44"/>
        <v>1.7296</v>
      </c>
    </row>
    <row r="2835" spans="1:6" x14ac:dyDescent="0.25">
      <c r="A2835" s="1" t="s">
        <v>5</v>
      </c>
      <c r="B2835" s="1" t="s">
        <v>41</v>
      </c>
      <c r="C2835">
        <v>200</v>
      </c>
      <c r="D2835">
        <v>934152442166300</v>
      </c>
      <c r="E2835">
        <v>934152461315900</v>
      </c>
      <c r="F2835">
        <f t="shared" si="44"/>
        <v>19.1496</v>
      </c>
    </row>
    <row r="2836" spans="1:6" hidden="1" x14ac:dyDescent="0.25">
      <c r="A2836" s="1" t="s">
        <v>5</v>
      </c>
      <c r="B2836" s="1" t="s">
        <v>7</v>
      </c>
      <c r="C2836">
        <v>200</v>
      </c>
      <c r="D2836">
        <v>934153303268000</v>
      </c>
      <c r="E2836">
        <v>934153305092300</v>
      </c>
      <c r="F2836">
        <f t="shared" si="44"/>
        <v>1.8243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934153333891800</v>
      </c>
      <c r="E2837">
        <v>934153335688000</v>
      </c>
      <c r="F2837">
        <f t="shared" si="44"/>
        <v>1.7962</v>
      </c>
    </row>
    <row r="2838" spans="1:6" hidden="1" x14ac:dyDescent="0.25">
      <c r="A2838" s="1" t="s">
        <v>5</v>
      </c>
      <c r="B2838" s="1" t="s">
        <v>10</v>
      </c>
      <c r="C2838">
        <v>200</v>
      </c>
      <c r="D2838">
        <v>934153364729300</v>
      </c>
      <c r="E2838">
        <v>934153366439200</v>
      </c>
      <c r="F2838">
        <f t="shared" si="44"/>
        <v>1.7099</v>
      </c>
    </row>
    <row r="2839" spans="1:6" hidden="1" x14ac:dyDescent="0.25">
      <c r="A2839" s="1" t="s">
        <v>5</v>
      </c>
      <c r="B2839" s="1" t="s">
        <v>9</v>
      </c>
      <c r="C2839">
        <v>200</v>
      </c>
      <c r="D2839">
        <v>934153380808700</v>
      </c>
      <c r="E2839">
        <v>934153382484700</v>
      </c>
      <c r="F2839">
        <f t="shared" si="44"/>
        <v>1.6759999999999999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934153396791000</v>
      </c>
      <c r="E2840">
        <v>934153398617400</v>
      </c>
      <c r="F2840">
        <f t="shared" si="44"/>
        <v>1.8264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934153412744700</v>
      </c>
      <c r="E2841">
        <v>934153414509300</v>
      </c>
      <c r="F2841">
        <f t="shared" si="44"/>
        <v>1.7645999999999999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934153443033800</v>
      </c>
      <c r="E2842">
        <v>934153445557200</v>
      </c>
      <c r="F2842">
        <f t="shared" si="44"/>
        <v>2.5234000000000001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934153474417400</v>
      </c>
      <c r="E2843">
        <v>934153476148300</v>
      </c>
      <c r="F2843">
        <f t="shared" si="44"/>
        <v>1.7309000000000001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934153505270900</v>
      </c>
      <c r="E2844">
        <v>934153507123900</v>
      </c>
      <c r="F2844">
        <f t="shared" si="44"/>
        <v>1.853</v>
      </c>
    </row>
    <row r="2845" spans="1:6" hidden="1" x14ac:dyDescent="0.25">
      <c r="A2845" s="1" t="s">
        <v>5</v>
      </c>
      <c r="B2845" s="1" t="s">
        <v>17</v>
      </c>
      <c r="C2845">
        <v>200</v>
      </c>
      <c r="D2845">
        <v>934153536457000</v>
      </c>
      <c r="E2845">
        <v>934153538154000</v>
      </c>
      <c r="F2845">
        <f t="shared" si="44"/>
        <v>1.6970000000000001</v>
      </c>
    </row>
    <row r="2846" spans="1:6" hidden="1" x14ac:dyDescent="0.25">
      <c r="A2846" s="1" t="s">
        <v>5</v>
      </c>
      <c r="B2846" s="1" t="s">
        <v>16</v>
      </c>
      <c r="C2846">
        <v>200</v>
      </c>
      <c r="D2846">
        <v>934153552848000</v>
      </c>
      <c r="E2846">
        <v>934153555299500</v>
      </c>
      <c r="F2846">
        <f t="shared" si="44"/>
        <v>2.4514999999999998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934153584119200</v>
      </c>
      <c r="E2847">
        <v>934153585807500</v>
      </c>
      <c r="F2847">
        <f t="shared" si="44"/>
        <v>1.6882999999999999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934153600278700</v>
      </c>
      <c r="E2848">
        <v>934153601847300</v>
      </c>
      <c r="F2848">
        <f t="shared" si="44"/>
        <v>1.5686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934153616407000</v>
      </c>
      <c r="E2849">
        <v>934153618002100</v>
      </c>
      <c r="F2849">
        <f t="shared" si="44"/>
        <v>1.5951</v>
      </c>
    </row>
    <row r="2850" spans="1:6" hidden="1" x14ac:dyDescent="0.25">
      <c r="A2850" s="1" t="s">
        <v>5</v>
      </c>
      <c r="B2850" s="1" t="s">
        <v>30</v>
      </c>
      <c r="C2850">
        <v>200</v>
      </c>
      <c r="D2850">
        <v>934153646271700</v>
      </c>
      <c r="E2850">
        <v>934153647957500</v>
      </c>
      <c r="F2850">
        <f t="shared" si="44"/>
        <v>1.6858</v>
      </c>
    </row>
    <row r="2851" spans="1:6" x14ac:dyDescent="0.25">
      <c r="A2851" s="1" t="s">
        <v>5</v>
      </c>
      <c r="B2851" s="1" t="s">
        <v>28</v>
      </c>
      <c r="C2851">
        <v>302</v>
      </c>
      <c r="D2851">
        <v>934153661472300</v>
      </c>
      <c r="E2851">
        <v>934153666991200</v>
      </c>
      <c r="F2851">
        <f t="shared" si="44"/>
        <v>5.5189000000000004</v>
      </c>
    </row>
    <row r="2852" spans="1:6" x14ac:dyDescent="0.25">
      <c r="A2852" s="1" t="s">
        <v>5</v>
      </c>
      <c r="B2852" s="1" t="s">
        <v>27</v>
      </c>
      <c r="C2852">
        <v>200</v>
      </c>
      <c r="D2852">
        <v>934153693130400</v>
      </c>
      <c r="E2852">
        <v>934153697101400</v>
      </c>
      <c r="F2852">
        <f t="shared" si="44"/>
        <v>3.9710000000000001</v>
      </c>
    </row>
    <row r="2853" spans="1:6" hidden="1" x14ac:dyDescent="0.25">
      <c r="A2853" s="1" t="s">
        <v>5</v>
      </c>
      <c r="B2853" s="1" t="s">
        <v>7</v>
      </c>
      <c r="C2853">
        <v>200</v>
      </c>
      <c r="D2853">
        <v>934153898528400</v>
      </c>
      <c r="E2853">
        <v>934153900485200</v>
      </c>
      <c r="F2853">
        <f t="shared" si="44"/>
        <v>1.9568000000000001</v>
      </c>
    </row>
    <row r="2854" spans="1:6" hidden="1" x14ac:dyDescent="0.25">
      <c r="A2854" s="1" t="s">
        <v>5</v>
      </c>
      <c r="B2854" s="1" t="s">
        <v>8</v>
      </c>
      <c r="C2854">
        <v>200</v>
      </c>
      <c r="D2854">
        <v>934153929257500</v>
      </c>
      <c r="E2854">
        <v>934153931227400</v>
      </c>
      <c r="F2854">
        <f t="shared" si="44"/>
        <v>1.9699</v>
      </c>
    </row>
    <row r="2855" spans="1:6" hidden="1" x14ac:dyDescent="0.25">
      <c r="A2855" s="1" t="s">
        <v>5</v>
      </c>
      <c r="B2855" s="1" t="s">
        <v>10</v>
      </c>
      <c r="C2855">
        <v>200</v>
      </c>
      <c r="D2855">
        <v>934153960255700</v>
      </c>
      <c r="E2855">
        <v>934153961971600</v>
      </c>
      <c r="F2855">
        <f t="shared" si="44"/>
        <v>1.7159</v>
      </c>
    </row>
    <row r="2856" spans="1:6" hidden="1" x14ac:dyDescent="0.25">
      <c r="A2856" s="1" t="s">
        <v>5</v>
      </c>
      <c r="B2856" s="1" t="s">
        <v>9</v>
      </c>
      <c r="C2856">
        <v>200</v>
      </c>
      <c r="D2856">
        <v>934153977085500</v>
      </c>
      <c r="E2856">
        <v>934153979139500</v>
      </c>
      <c r="F2856">
        <f t="shared" si="44"/>
        <v>2.0539999999999998</v>
      </c>
    </row>
    <row r="2857" spans="1:6" hidden="1" x14ac:dyDescent="0.25">
      <c r="A2857" s="1" t="s">
        <v>5</v>
      </c>
      <c r="B2857" s="1" t="s">
        <v>11</v>
      </c>
      <c r="C2857">
        <v>200</v>
      </c>
      <c r="D2857">
        <v>934154007663000</v>
      </c>
      <c r="E2857">
        <v>934154009380200</v>
      </c>
      <c r="F2857">
        <f t="shared" si="44"/>
        <v>1.7172000000000001</v>
      </c>
    </row>
    <row r="2858" spans="1:6" hidden="1" x14ac:dyDescent="0.25">
      <c r="A2858" s="1" t="s">
        <v>5</v>
      </c>
      <c r="B2858" s="1" t="s">
        <v>12</v>
      </c>
      <c r="C2858">
        <v>200</v>
      </c>
      <c r="D2858">
        <v>934154037776900</v>
      </c>
      <c r="E2858">
        <v>934154039410600</v>
      </c>
      <c r="F2858">
        <f t="shared" si="44"/>
        <v>1.6336999999999999</v>
      </c>
    </row>
    <row r="2859" spans="1:6" hidden="1" x14ac:dyDescent="0.25">
      <c r="A2859" s="1" t="s">
        <v>5</v>
      </c>
      <c r="B2859" s="1" t="s">
        <v>13</v>
      </c>
      <c r="C2859">
        <v>200</v>
      </c>
      <c r="D2859">
        <v>934154068005700</v>
      </c>
      <c r="E2859">
        <v>934154069667100</v>
      </c>
      <c r="F2859">
        <f t="shared" si="44"/>
        <v>1.6614</v>
      </c>
    </row>
    <row r="2860" spans="1:6" hidden="1" x14ac:dyDescent="0.25">
      <c r="A2860" s="1" t="s">
        <v>5</v>
      </c>
      <c r="B2860" s="1" t="s">
        <v>14</v>
      </c>
      <c r="C2860">
        <v>200</v>
      </c>
      <c r="D2860">
        <v>934154084125400</v>
      </c>
      <c r="E2860">
        <v>934154085801800</v>
      </c>
      <c r="F2860">
        <f t="shared" si="44"/>
        <v>1.6763999999999999</v>
      </c>
    </row>
    <row r="2861" spans="1:6" hidden="1" x14ac:dyDescent="0.25">
      <c r="A2861" s="1" t="s">
        <v>5</v>
      </c>
      <c r="B2861" s="1" t="s">
        <v>15</v>
      </c>
      <c r="C2861">
        <v>200</v>
      </c>
      <c r="D2861">
        <v>934154114651000</v>
      </c>
      <c r="E2861">
        <v>934154116706800</v>
      </c>
      <c r="F2861">
        <f t="shared" si="44"/>
        <v>2.0558000000000001</v>
      </c>
    </row>
    <row r="2862" spans="1:6" hidden="1" x14ac:dyDescent="0.25">
      <c r="A2862" s="1" t="s">
        <v>5</v>
      </c>
      <c r="B2862" s="1" t="s">
        <v>17</v>
      </c>
      <c r="C2862">
        <v>200</v>
      </c>
      <c r="D2862">
        <v>934154146011600</v>
      </c>
      <c r="E2862">
        <v>934154148260900</v>
      </c>
      <c r="F2862">
        <f t="shared" si="44"/>
        <v>2.2492999999999999</v>
      </c>
    </row>
    <row r="2863" spans="1:6" hidden="1" x14ac:dyDescent="0.25">
      <c r="A2863" s="1" t="s">
        <v>5</v>
      </c>
      <c r="B2863" s="1" t="s">
        <v>16</v>
      </c>
      <c r="C2863">
        <v>200</v>
      </c>
      <c r="D2863">
        <v>934154176646500</v>
      </c>
      <c r="E2863">
        <v>934154178259200</v>
      </c>
      <c r="F2863">
        <f t="shared" si="44"/>
        <v>1.6127</v>
      </c>
    </row>
    <row r="2864" spans="1:6" hidden="1" x14ac:dyDescent="0.25">
      <c r="A2864" s="1" t="s">
        <v>5</v>
      </c>
      <c r="B2864" s="1" t="s">
        <v>18</v>
      </c>
      <c r="C2864">
        <v>200</v>
      </c>
      <c r="D2864">
        <v>934154192838300</v>
      </c>
      <c r="E2864">
        <v>934154194394100</v>
      </c>
      <c r="F2864">
        <f t="shared" si="44"/>
        <v>1.5558000000000001</v>
      </c>
    </row>
    <row r="2865" spans="1:6" hidden="1" x14ac:dyDescent="0.25">
      <c r="A2865" s="1" t="s">
        <v>5</v>
      </c>
      <c r="B2865" s="1" t="s">
        <v>19</v>
      </c>
      <c r="C2865">
        <v>200</v>
      </c>
      <c r="D2865">
        <v>934154208827300</v>
      </c>
      <c r="E2865">
        <v>934154210450300</v>
      </c>
      <c r="F2865">
        <f t="shared" si="44"/>
        <v>1.623</v>
      </c>
    </row>
    <row r="2866" spans="1:6" hidden="1" x14ac:dyDescent="0.25">
      <c r="A2866" s="1" t="s">
        <v>5</v>
      </c>
      <c r="B2866" s="1" t="s">
        <v>20</v>
      </c>
      <c r="C2866">
        <v>200</v>
      </c>
      <c r="D2866">
        <v>934154239508300</v>
      </c>
      <c r="E2866">
        <v>934154241157800</v>
      </c>
      <c r="F2866">
        <f t="shared" si="44"/>
        <v>1.6495</v>
      </c>
    </row>
    <row r="2867" spans="1:6" x14ac:dyDescent="0.25">
      <c r="A2867" s="1" t="s">
        <v>5</v>
      </c>
      <c r="B2867" s="1" t="s">
        <v>42</v>
      </c>
      <c r="C2867">
        <v>500</v>
      </c>
      <c r="D2867">
        <v>934167014854700</v>
      </c>
      <c r="E2867">
        <v>934167093620600</v>
      </c>
      <c r="F2867">
        <f t="shared" si="44"/>
        <v>78.765900000000002</v>
      </c>
    </row>
    <row r="2868" spans="1:6" hidden="1" x14ac:dyDescent="0.25">
      <c r="A2868" s="1" t="s">
        <v>5</v>
      </c>
      <c r="B2868" s="1" t="s">
        <v>7</v>
      </c>
      <c r="C2868">
        <v>200</v>
      </c>
      <c r="D2868">
        <v>934167701978500</v>
      </c>
      <c r="E2868">
        <v>934167704555600</v>
      </c>
      <c r="F2868">
        <f t="shared" si="44"/>
        <v>2.5771000000000002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934167731982100</v>
      </c>
      <c r="E2869">
        <v>934167734885800</v>
      </c>
      <c r="F2869">
        <f t="shared" si="44"/>
        <v>2.9037000000000002</v>
      </c>
    </row>
    <row r="2870" spans="1:6" hidden="1" x14ac:dyDescent="0.25">
      <c r="A2870" s="1" t="s">
        <v>5</v>
      </c>
      <c r="B2870" s="1" t="s">
        <v>8</v>
      </c>
      <c r="C2870">
        <v>200</v>
      </c>
      <c r="D2870">
        <v>934167763730100</v>
      </c>
      <c r="E2870">
        <v>934167769086400</v>
      </c>
      <c r="F2870">
        <f t="shared" si="44"/>
        <v>5.3563000000000001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934167793807500</v>
      </c>
      <c r="E2871">
        <v>934167796242200</v>
      </c>
      <c r="F2871">
        <f t="shared" si="44"/>
        <v>2.4346999999999999</v>
      </c>
    </row>
    <row r="2872" spans="1:6" hidden="1" x14ac:dyDescent="0.25">
      <c r="A2872" s="1" t="s">
        <v>5</v>
      </c>
      <c r="B2872" s="1" t="s">
        <v>11</v>
      </c>
      <c r="C2872">
        <v>200</v>
      </c>
      <c r="D2872">
        <v>934167824883400</v>
      </c>
      <c r="E2872">
        <v>934167828380900</v>
      </c>
      <c r="F2872">
        <f t="shared" si="44"/>
        <v>3.4975000000000001</v>
      </c>
    </row>
    <row r="2873" spans="1:6" hidden="1" x14ac:dyDescent="0.25">
      <c r="A2873" s="1" t="s">
        <v>5</v>
      </c>
      <c r="B2873" s="1" t="s">
        <v>12</v>
      </c>
      <c r="C2873">
        <v>200</v>
      </c>
      <c r="D2873">
        <v>934167855913600</v>
      </c>
      <c r="E2873">
        <v>934167858415000</v>
      </c>
      <c r="F2873">
        <f t="shared" si="44"/>
        <v>2.5013999999999998</v>
      </c>
    </row>
    <row r="2874" spans="1:6" hidden="1" x14ac:dyDescent="0.25">
      <c r="A2874" s="1" t="s">
        <v>5</v>
      </c>
      <c r="B2874" s="1" t="s">
        <v>13</v>
      </c>
      <c r="C2874">
        <v>200</v>
      </c>
      <c r="D2874">
        <v>934167887677400</v>
      </c>
      <c r="E2874">
        <v>934167890075000</v>
      </c>
      <c r="F2874">
        <f t="shared" si="44"/>
        <v>2.3976000000000002</v>
      </c>
    </row>
    <row r="2875" spans="1:6" hidden="1" x14ac:dyDescent="0.25">
      <c r="A2875" s="1" t="s">
        <v>5</v>
      </c>
      <c r="B2875" s="1" t="s">
        <v>14</v>
      </c>
      <c r="C2875">
        <v>200</v>
      </c>
      <c r="D2875">
        <v>934167918692200</v>
      </c>
      <c r="E2875">
        <v>934167922175600</v>
      </c>
      <c r="F2875">
        <f t="shared" si="44"/>
        <v>3.4834000000000001</v>
      </c>
    </row>
    <row r="2876" spans="1:6" hidden="1" x14ac:dyDescent="0.25">
      <c r="A2876" s="1" t="s">
        <v>5</v>
      </c>
      <c r="B2876" s="1" t="s">
        <v>15</v>
      </c>
      <c r="C2876">
        <v>200</v>
      </c>
      <c r="D2876">
        <v>934167949292800</v>
      </c>
      <c r="E2876">
        <v>934167951722700</v>
      </c>
      <c r="F2876">
        <f t="shared" si="44"/>
        <v>2.4298999999999999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934167980833200</v>
      </c>
      <c r="E2877">
        <v>934167983109100</v>
      </c>
      <c r="F2877">
        <f t="shared" si="44"/>
        <v>2.2759</v>
      </c>
    </row>
    <row r="2878" spans="1:6" hidden="1" x14ac:dyDescent="0.25">
      <c r="A2878" s="1" t="s">
        <v>5</v>
      </c>
      <c r="B2878" s="1" t="s">
        <v>16</v>
      </c>
      <c r="C2878">
        <v>200</v>
      </c>
      <c r="D2878">
        <v>934168012986600</v>
      </c>
      <c r="E2878">
        <v>934168016388400</v>
      </c>
      <c r="F2878">
        <f t="shared" si="44"/>
        <v>3.4018000000000002</v>
      </c>
    </row>
    <row r="2879" spans="1:6" hidden="1" x14ac:dyDescent="0.25">
      <c r="A2879" s="1" t="s">
        <v>5</v>
      </c>
      <c r="B2879" s="1" t="s">
        <v>18</v>
      </c>
      <c r="C2879">
        <v>200</v>
      </c>
      <c r="D2879">
        <v>934168044023500</v>
      </c>
      <c r="E2879">
        <v>934168046178200</v>
      </c>
      <c r="F2879">
        <f t="shared" si="44"/>
        <v>2.1547000000000001</v>
      </c>
    </row>
    <row r="2880" spans="1:6" hidden="1" x14ac:dyDescent="0.25">
      <c r="A2880" s="1" t="s">
        <v>5</v>
      </c>
      <c r="B2880" s="1" t="s">
        <v>19</v>
      </c>
      <c r="C2880">
        <v>200</v>
      </c>
      <c r="D2880">
        <v>934168076421000</v>
      </c>
      <c r="E2880">
        <v>934168079772600</v>
      </c>
      <c r="F2880">
        <f t="shared" si="44"/>
        <v>3.3515999999999999</v>
      </c>
    </row>
    <row r="2881" spans="1:6" hidden="1" x14ac:dyDescent="0.25">
      <c r="A2881" s="1" t="s">
        <v>5</v>
      </c>
      <c r="B2881" s="1" t="s">
        <v>20</v>
      </c>
      <c r="C2881">
        <v>200</v>
      </c>
      <c r="D2881">
        <v>934168105292100</v>
      </c>
      <c r="E2881">
        <v>934168107274000</v>
      </c>
      <c r="F2881">
        <f t="shared" si="44"/>
        <v>1.9819</v>
      </c>
    </row>
    <row r="2882" spans="1:6" hidden="1" x14ac:dyDescent="0.25">
      <c r="A2882" s="1" t="s">
        <v>5</v>
      </c>
      <c r="B2882" s="1" t="s">
        <v>21</v>
      </c>
      <c r="C2882">
        <v>200</v>
      </c>
      <c r="D2882">
        <v>934168137371400</v>
      </c>
      <c r="E2882">
        <v>934168139495300</v>
      </c>
      <c r="F2882">
        <f t="shared" ref="F2882:F2945" si="45">(E2882-D2882)/1000000</f>
        <v>2.1238999999999999</v>
      </c>
    </row>
    <row r="2883" spans="1:6" hidden="1" x14ac:dyDescent="0.25">
      <c r="A2883" s="1" t="s">
        <v>5</v>
      </c>
      <c r="B2883" s="1" t="s">
        <v>22</v>
      </c>
      <c r="C2883">
        <v>200</v>
      </c>
      <c r="D2883">
        <v>934168174298700</v>
      </c>
      <c r="E2883">
        <v>934168178288000</v>
      </c>
      <c r="F2883">
        <f t="shared" si="45"/>
        <v>3.9893000000000001</v>
      </c>
    </row>
    <row r="2884" spans="1:6" hidden="1" x14ac:dyDescent="0.25">
      <c r="A2884" s="1" t="s">
        <v>5</v>
      </c>
      <c r="B2884" s="1" t="s">
        <v>23</v>
      </c>
      <c r="C2884">
        <v>200</v>
      </c>
      <c r="D2884">
        <v>934168204657800</v>
      </c>
      <c r="E2884">
        <v>934168209163600</v>
      </c>
      <c r="F2884">
        <f t="shared" si="45"/>
        <v>4.5057999999999998</v>
      </c>
    </row>
    <row r="2885" spans="1:6" x14ac:dyDescent="0.25">
      <c r="A2885" s="1" t="s">
        <v>5</v>
      </c>
      <c r="B2885" s="1" t="s">
        <v>24</v>
      </c>
      <c r="C2885">
        <v>200</v>
      </c>
      <c r="D2885">
        <v>934168234020800</v>
      </c>
      <c r="E2885">
        <v>934168243960600</v>
      </c>
      <c r="F2885">
        <f t="shared" si="45"/>
        <v>9.9398</v>
      </c>
    </row>
    <row r="2886" spans="1:6" hidden="1" x14ac:dyDescent="0.25">
      <c r="A2886" s="1" t="s">
        <v>5</v>
      </c>
      <c r="B2886" s="1" t="s">
        <v>7</v>
      </c>
      <c r="C2886">
        <v>200</v>
      </c>
      <c r="D2886">
        <v>934168965822600</v>
      </c>
      <c r="E2886">
        <v>934168967924600</v>
      </c>
      <c r="F2886">
        <f t="shared" si="45"/>
        <v>2.1019999999999999</v>
      </c>
    </row>
    <row r="2887" spans="1:6" hidden="1" x14ac:dyDescent="0.25">
      <c r="A2887" s="1" t="s">
        <v>5</v>
      </c>
      <c r="B2887" s="1" t="s">
        <v>8</v>
      </c>
      <c r="C2887">
        <v>200</v>
      </c>
      <c r="D2887">
        <v>934168997696200</v>
      </c>
      <c r="E2887">
        <v>934168999942600</v>
      </c>
      <c r="F2887">
        <f t="shared" si="45"/>
        <v>2.2464</v>
      </c>
    </row>
    <row r="2888" spans="1:6" hidden="1" x14ac:dyDescent="0.25">
      <c r="A2888" s="1" t="s">
        <v>5</v>
      </c>
      <c r="B2888" s="1" t="s">
        <v>10</v>
      </c>
      <c r="C2888">
        <v>200</v>
      </c>
      <c r="D2888">
        <v>934169029355300</v>
      </c>
      <c r="E2888">
        <v>934169031118700</v>
      </c>
      <c r="F2888">
        <f t="shared" si="45"/>
        <v>1.7634000000000001</v>
      </c>
    </row>
    <row r="2889" spans="1:6" hidden="1" x14ac:dyDescent="0.25">
      <c r="A2889" s="1" t="s">
        <v>5</v>
      </c>
      <c r="B2889" s="1" t="s">
        <v>9</v>
      </c>
      <c r="C2889">
        <v>200</v>
      </c>
      <c r="D2889">
        <v>934169059949800</v>
      </c>
      <c r="E2889">
        <v>934169061787300</v>
      </c>
      <c r="F2889">
        <f t="shared" si="45"/>
        <v>1.8374999999999999</v>
      </c>
    </row>
    <row r="2890" spans="1:6" hidden="1" x14ac:dyDescent="0.25">
      <c r="A2890" s="1" t="s">
        <v>5</v>
      </c>
      <c r="B2890" s="1" t="s">
        <v>11</v>
      </c>
      <c r="C2890">
        <v>200</v>
      </c>
      <c r="D2890">
        <v>934169091563400</v>
      </c>
      <c r="E2890">
        <v>934169093673400</v>
      </c>
      <c r="F2890">
        <f t="shared" si="45"/>
        <v>2.11</v>
      </c>
    </row>
    <row r="2891" spans="1:6" hidden="1" x14ac:dyDescent="0.25">
      <c r="A2891" s="1" t="s">
        <v>5</v>
      </c>
      <c r="B2891" s="1" t="s">
        <v>12</v>
      </c>
      <c r="C2891">
        <v>200</v>
      </c>
      <c r="D2891">
        <v>934169124190500</v>
      </c>
      <c r="E2891">
        <v>934169127046900</v>
      </c>
      <c r="F2891">
        <f t="shared" si="45"/>
        <v>2.8563999999999998</v>
      </c>
    </row>
    <row r="2892" spans="1:6" hidden="1" x14ac:dyDescent="0.25">
      <c r="A2892" s="1" t="s">
        <v>5</v>
      </c>
      <c r="B2892" s="1" t="s">
        <v>13</v>
      </c>
      <c r="C2892">
        <v>200</v>
      </c>
      <c r="D2892">
        <v>934169155590100</v>
      </c>
      <c r="E2892">
        <v>934169157808300</v>
      </c>
      <c r="F2892">
        <f t="shared" si="45"/>
        <v>2.2181999999999999</v>
      </c>
    </row>
    <row r="2893" spans="1:6" hidden="1" x14ac:dyDescent="0.25">
      <c r="A2893" s="1" t="s">
        <v>5</v>
      </c>
      <c r="B2893" s="1" t="s">
        <v>14</v>
      </c>
      <c r="C2893">
        <v>200</v>
      </c>
      <c r="D2893">
        <v>934169186977600</v>
      </c>
      <c r="E2893">
        <v>934169189353800</v>
      </c>
      <c r="F2893">
        <f t="shared" si="45"/>
        <v>2.3761999999999999</v>
      </c>
    </row>
    <row r="2894" spans="1:6" hidden="1" x14ac:dyDescent="0.25">
      <c r="A2894" s="1" t="s">
        <v>5</v>
      </c>
      <c r="B2894" s="1" t="s">
        <v>15</v>
      </c>
      <c r="C2894">
        <v>200</v>
      </c>
      <c r="D2894">
        <v>934169218401400</v>
      </c>
      <c r="E2894">
        <v>934169220596400</v>
      </c>
      <c r="F2894">
        <f t="shared" si="45"/>
        <v>2.1949999999999998</v>
      </c>
    </row>
    <row r="2895" spans="1:6" hidden="1" x14ac:dyDescent="0.25">
      <c r="A2895" s="1" t="s">
        <v>5</v>
      </c>
      <c r="B2895" s="1" t="s">
        <v>17</v>
      </c>
      <c r="C2895">
        <v>200</v>
      </c>
      <c r="D2895">
        <v>934169249594900</v>
      </c>
      <c r="E2895">
        <v>934169251346600</v>
      </c>
      <c r="F2895">
        <f t="shared" si="45"/>
        <v>1.7517</v>
      </c>
    </row>
    <row r="2896" spans="1:6" hidden="1" x14ac:dyDescent="0.25">
      <c r="A2896" s="1" t="s">
        <v>5</v>
      </c>
      <c r="B2896" s="1" t="s">
        <v>16</v>
      </c>
      <c r="C2896">
        <v>200</v>
      </c>
      <c r="D2896">
        <v>934169280430000</v>
      </c>
      <c r="E2896">
        <v>934169282057600</v>
      </c>
      <c r="F2896">
        <f t="shared" si="45"/>
        <v>1.6275999999999999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934169297131600</v>
      </c>
      <c r="E2897">
        <v>934169299712400</v>
      </c>
      <c r="F2897">
        <f t="shared" si="45"/>
        <v>2.5808</v>
      </c>
    </row>
    <row r="2898" spans="1:6" hidden="1" x14ac:dyDescent="0.25">
      <c r="A2898" s="1" t="s">
        <v>5</v>
      </c>
      <c r="B2898" s="1" t="s">
        <v>19</v>
      </c>
      <c r="C2898">
        <v>200</v>
      </c>
      <c r="D2898">
        <v>934169329207000</v>
      </c>
      <c r="E2898">
        <v>934169331109400</v>
      </c>
      <c r="F2898">
        <f t="shared" si="45"/>
        <v>1.9024000000000001</v>
      </c>
    </row>
    <row r="2899" spans="1:6" hidden="1" x14ac:dyDescent="0.25">
      <c r="A2899" s="1" t="s">
        <v>5</v>
      </c>
      <c r="B2899" s="1" t="s">
        <v>20</v>
      </c>
      <c r="C2899">
        <v>200</v>
      </c>
      <c r="D2899">
        <v>934169358673300</v>
      </c>
      <c r="E2899">
        <v>934169360540600</v>
      </c>
      <c r="F2899">
        <f t="shared" si="45"/>
        <v>1.8673</v>
      </c>
    </row>
    <row r="2900" spans="1:6" x14ac:dyDescent="0.25">
      <c r="A2900" s="1" t="s">
        <v>25</v>
      </c>
      <c r="B2900" s="1" t="s">
        <v>24</v>
      </c>
      <c r="C2900">
        <v>302</v>
      </c>
      <c r="D2900">
        <v>934169388240500</v>
      </c>
      <c r="E2900">
        <v>934169397105000</v>
      </c>
      <c r="F2900">
        <f t="shared" si="45"/>
        <v>8.8644999999999996</v>
      </c>
    </row>
    <row r="2901" spans="1:6" x14ac:dyDescent="0.25">
      <c r="A2901" s="1" t="s">
        <v>5</v>
      </c>
      <c r="B2901" s="1" t="s">
        <v>26</v>
      </c>
      <c r="C2901">
        <v>302</v>
      </c>
      <c r="D2901">
        <v>934169418652900</v>
      </c>
      <c r="E2901">
        <v>934169423505700</v>
      </c>
      <c r="F2901">
        <f t="shared" si="45"/>
        <v>4.8528000000000002</v>
      </c>
    </row>
    <row r="2902" spans="1:6" x14ac:dyDescent="0.25">
      <c r="A2902" s="1" t="s">
        <v>5</v>
      </c>
      <c r="B2902" s="1" t="s">
        <v>27</v>
      </c>
      <c r="C2902">
        <v>200</v>
      </c>
      <c r="D2902">
        <v>934169449326500</v>
      </c>
      <c r="E2902">
        <v>934169454553400</v>
      </c>
      <c r="F2902">
        <f t="shared" si="45"/>
        <v>5.2268999999999997</v>
      </c>
    </row>
    <row r="2903" spans="1:6" hidden="1" x14ac:dyDescent="0.25">
      <c r="A2903" s="1" t="s">
        <v>5</v>
      </c>
      <c r="B2903" s="1" t="s">
        <v>7</v>
      </c>
      <c r="C2903">
        <v>200</v>
      </c>
      <c r="D2903">
        <v>934169820886600</v>
      </c>
      <c r="E2903">
        <v>934169822758300</v>
      </c>
      <c r="F2903">
        <f t="shared" si="45"/>
        <v>1.8716999999999999</v>
      </c>
    </row>
    <row r="2904" spans="1:6" hidden="1" x14ac:dyDescent="0.25">
      <c r="A2904" s="1" t="s">
        <v>5</v>
      </c>
      <c r="B2904" s="1" t="s">
        <v>8</v>
      </c>
      <c r="C2904">
        <v>200</v>
      </c>
      <c r="D2904">
        <v>934169852320300</v>
      </c>
      <c r="E2904">
        <v>934169854327100</v>
      </c>
      <c r="F2904">
        <f t="shared" si="45"/>
        <v>2.0068000000000001</v>
      </c>
    </row>
    <row r="2905" spans="1:6" hidden="1" x14ac:dyDescent="0.25">
      <c r="A2905" s="1" t="s">
        <v>5</v>
      </c>
      <c r="B2905" s="1" t="s">
        <v>10</v>
      </c>
      <c r="C2905">
        <v>200</v>
      </c>
      <c r="D2905">
        <v>934169883186700</v>
      </c>
      <c r="E2905">
        <v>934169885091300</v>
      </c>
      <c r="F2905">
        <f t="shared" si="45"/>
        <v>1.9046000000000001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934169923405700</v>
      </c>
      <c r="E2906">
        <v>934169927356400</v>
      </c>
      <c r="F2906">
        <f t="shared" si="45"/>
        <v>3.9506999999999999</v>
      </c>
    </row>
    <row r="2907" spans="1:6" hidden="1" x14ac:dyDescent="0.25">
      <c r="A2907" s="1" t="s">
        <v>5</v>
      </c>
      <c r="B2907" s="1" t="s">
        <v>11</v>
      </c>
      <c r="C2907">
        <v>200</v>
      </c>
      <c r="D2907">
        <v>934169946004900</v>
      </c>
      <c r="E2907">
        <v>934169948358700</v>
      </c>
      <c r="F2907">
        <f t="shared" si="45"/>
        <v>2.3538000000000001</v>
      </c>
    </row>
    <row r="2908" spans="1:6" hidden="1" x14ac:dyDescent="0.25">
      <c r="A2908" s="1" t="s">
        <v>5</v>
      </c>
      <c r="B2908" s="1" t="s">
        <v>12</v>
      </c>
      <c r="C2908">
        <v>200</v>
      </c>
      <c r="D2908">
        <v>934169977894000</v>
      </c>
      <c r="E2908">
        <v>934169980564500</v>
      </c>
      <c r="F2908">
        <f t="shared" si="45"/>
        <v>2.6705000000000001</v>
      </c>
    </row>
    <row r="2909" spans="1:6" hidden="1" x14ac:dyDescent="0.25">
      <c r="A2909" s="1" t="s">
        <v>5</v>
      </c>
      <c r="B2909" s="1" t="s">
        <v>13</v>
      </c>
      <c r="C2909">
        <v>200</v>
      </c>
      <c r="D2909">
        <v>934170009159300</v>
      </c>
      <c r="E2909">
        <v>934170012338800</v>
      </c>
      <c r="F2909">
        <f t="shared" si="45"/>
        <v>3.1795</v>
      </c>
    </row>
    <row r="2910" spans="1:6" hidden="1" x14ac:dyDescent="0.25">
      <c r="A2910" s="1" t="s">
        <v>5</v>
      </c>
      <c r="B2910" s="1" t="s">
        <v>14</v>
      </c>
      <c r="C2910">
        <v>200</v>
      </c>
      <c r="D2910">
        <v>934170051727500</v>
      </c>
      <c r="E2910">
        <v>934170055030000</v>
      </c>
      <c r="F2910">
        <f t="shared" si="45"/>
        <v>3.3025000000000002</v>
      </c>
    </row>
    <row r="2911" spans="1:6" hidden="1" x14ac:dyDescent="0.25">
      <c r="A2911" s="1" t="s">
        <v>5</v>
      </c>
      <c r="B2911" s="1" t="s">
        <v>15</v>
      </c>
      <c r="C2911">
        <v>200</v>
      </c>
      <c r="D2911">
        <v>934170085447000</v>
      </c>
      <c r="E2911">
        <v>934170087621700</v>
      </c>
      <c r="F2911">
        <f t="shared" si="45"/>
        <v>2.1747000000000001</v>
      </c>
    </row>
    <row r="2912" spans="1:6" hidden="1" x14ac:dyDescent="0.25">
      <c r="A2912" s="1" t="s">
        <v>5</v>
      </c>
      <c r="B2912" s="1" t="s">
        <v>17</v>
      </c>
      <c r="C2912">
        <v>200</v>
      </c>
      <c r="D2912">
        <v>934170117393000</v>
      </c>
      <c r="E2912">
        <v>934170119425100</v>
      </c>
      <c r="F2912">
        <f t="shared" si="45"/>
        <v>2.0320999999999998</v>
      </c>
    </row>
    <row r="2913" spans="1:6" hidden="1" x14ac:dyDescent="0.25">
      <c r="A2913" s="1" t="s">
        <v>5</v>
      </c>
      <c r="B2913" s="1" t="s">
        <v>16</v>
      </c>
      <c r="C2913">
        <v>200</v>
      </c>
      <c r="D2913">
        <v>934170148334900</v>
      </c>
      <c r="E2913">
        <v>934170150379600</v>
      </c>
      <c r="F2913">
        <f t="shared" si="45"/>
        <v>2.0447000000000002</v>
      </c>
    </row>
    <row r="2914" spans="1:6" hidden="1" x14ac:dyDescent="0.25">
      <c r="A2914" s="1" t="s">
        <v>5</v>
      </c>
      <c r="B2914" s="1" t="s">
        <v>18</v>
      </c>
      <c r="C2914">
        <v>200</v>
      </c>
      <c r="D2914">
        <v>934170178972900</v>
      </c>
      <c r="E2914">
        <v>934170180800500</v>
      </c>
      <c r="F2914">
        <f t="shared" si="45"/>
        <v>1.8275999999999999</v>
      </c>
    </row>
    <row r="2915" spans="1:6" hidden="1" x14ac:dyDescent="0.25">
      <c r="A2915" s="1" t="s">
        <v>5</v>
      </c>
      <c r="B2915" s="1" t="s">
        <v>19</v>
      </c>
      <c r="C2915">
        <v>200</v>
      </c>
      <c r="D2915">
        <v>934170209875600</v>
      </c>
      <c r="E2915">
        <v>934170211612100</v>
      </c>
      <c r="F2915">
        <f t="shared" si="45"/>
        <v>1.7364999999999999</v>
      </c>
    </row>
    <row r="2916" spans="1:6" hidden="1" x14ac:dyDescent="0.25">
      <c r="A2916" s="1" t="s">
        <v>5</v>
      </c>
      <c r="B2916" s="1" t="s">
        <v>20</v>
      </c>
      <c r="C2916">
        <v>200</v>
      </c>
      <c r="D2916">
        <v>934170241259000</v>
      </c>
      <c r="E2916">
        <v>934170242997600</v>
      </c>
      <c r="F2916">
        <f t="shared" si="45"/>
        <v>1.7385999999999999</v>
      </c>
    </row>
    <row r="2917" spans="1:6" x14ac:dyDescent="0.25">
      <c r="A2917" s="1" t="s">
        <v>5</v>
      </c>
      <c r="B2917" s="1" t="s">
        <v>42</v>
      </c>
      <c r="C2917">
        <v>500</v>
      </c>
      <c r="D2917">
        <v>934170271344500</v>
      </c>
      <c r="E2917">
        <v>934170316236400</v>
      </c>
      <c r="F2917">
        <f t="shared" si="45"/>
        <v>44.8919</v>
      </c>
    </row>
    <row r="2918" spans="1:6" hidden="1" x14ac:dyDescent="0.25">
      <c r="A2918" s="1" t="s">
        <v>5</v>
      </c>
      <c r="B2918" s="1" t="s">
        <v>7</v>
      </c>
      <c r="C2918">
        <v>200</v>
      </c>
      <c r="D2918">
        <v>934170873283500</v>
      </c>
      <c r="E2918">
        <v>934170875244700</v>
      </c>
      <c r="F2918">
        <f t="shared" si="45"/>
        <v>1.9612000000000001</v>
      </c>
    </row>
    <row r="2919" spans="1:6" hidden="1" x14ac:dyDescent="0.25">
      <c r="A2919" s="1" t="s">
        <v>5</v>
      </c>
      <c r="B2919" s="1" t="s">
        <v>8</v>
      </c>
      <c r="C2919">
        <v>200</v>
      </c>
      <c r="D2919">
        <v>934170904049100</v>
      </c>
      <c r="E2919">
        <v>934170906035900</v>
      </c>
      <c r="F2919">
        <f t="shared" si="45"/>
        <v>1.9867999999999999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934170934862200</v>
      </c>
      <c r="E2920">
        <v>934170936683200</v>
      </c>
      <c r="F2920">
        <f t="shared" si="45"/>
        <v>1.821</v>
      </c>
    </row>
    <row r="2921" spans="1:6" hidden="1" x14ac:dyDescent="0.25">
      <c r="A2921" s="1" t="s">
        <v>5</v>
      </c>
      <c r="B2921" s="1" t="s">
        <v>9</v>
      </c>
      <c r="C2921">
        <v>200</v>
      </c>
      <c r="D2921">
        <v>934170951214700</v>
      </c>
      <c r="E2921">
        <v>934170953235400</v>
      </c>
      <c r="F2921">
        <f t="shared" si="45"/>
        <v>2.0207000000000002</v>
      </c>
    </row>
    <row r="2922" spans="1:6" hidden="1" x14ac:dyDescent="0.25">
      <c r="A2922" s="1" t="s">
        <v>5</v>
      </c>
      <c r="B2922" s="1" t="s">
        <v>11</v>
      </c>
      <c r="C2922">
        <v>200</v>
      </c>
      <c r="D2922">
        <v>934170981879400</v>
      </c>
      <c r="E2922">
        <v>934170983746600</v>
      </c>
      <c r="F2922">
        <f t="shared" si="45"/>
        <v>1.8672</v>
      </c>
    </row>
    <row r="2923" spans="1:6" hidden="1" x14ac:dyDescent="0.25">
      <c r="A2923" s="1" t="s">
        <v>5</v>
      </c>
      <c r="B2923" s="1" t="s">
        <v>12</v>
      </c>
      <c r="C2923">
        <v>200</v>
      </c>
      <c r="D2923">
        <v>934171013490300</v>
      </c>
      <c r="E2923">
        <v>934171016371200</v>
      </c>
      <c r="F2923">
        <f t="shared" si="45"/>
        <v>2.8809</v>
      </c>
    </row>
    <row r="2924" spans="1:6" hidden="1" x14ac:dyDescent="0.25">
      <c r="A2924" s="1" t="s">
        <v>5</v>
      </c>
      <c r="B2924" s="1" t="s">
        <v>13</v>
      </c>
      <c r="C2924">
        <v>200</v>
      </c>
      <c r="D2924">
        <v>934171044774200</v>
      </c>
      <c r="E2924">
        <v>934171046706400</v>
      </c>
      <c r="F2924">
        <f t="shared" si="45"/>
        <v>1.9321999999999999</v>
      </c>
    </row>
    <row r="2925" spans="1:6" hidden="1" x14ac:dyDescent="0.25">
      <c r="A2925" s="1" t="s">
        <v>5</v>
      </c>
      <c r="B2925" s="1" t="s">
        <v>17</v>
      </c>
      <c r="C2925">
        <v>200</v>
      </c>
      <c r="D2925">
        <v>934171075443400</v>
      </c>
      <c r="E2925">
        <v>934171077174500</v>
      </c>
      <c r="F2925">
        <f t="shared" si="45"/>
        <v>1.7311000000000001</v>
      </c>
    </row>
    <row r="2926" spans="1:6" hidden="1" x14ac:dyDescent="0.25">
      <c r="A2926" s="1" t="s">
        <v>5</v>
      </c>
      <c r="B2926" s="1" t="s">
        <v>16</v>
      </c>
      <c r="C2926">
        <v>200</v>
      </c>
      <c r="D2926">
        <v>934171091865100</v>
      </c>
      <c r="E2926">
        <v>934171093621800</v>
      </c>
      <c r="F2926">
        <f t="shared" si="45"/>
        <v>1.7566999999999999</v>
      </c>
    </row>
    <row r="2927" spans="1:6" hidden="1" x14ac:dyDescent="0.25">
      <c r="A2927" s="1" t="s">
        <v>5</v>
      </c>
      <c r="B2927" s="1" t="s">
        <v>14</v>
      </c>
      <c r="C2927">
        <v>200</v>
      </c>
      <c r="D2927">
        <v>934171122518000</v>
      </c>
      <c r="E2927">
        <v>934171124388500</v>
      </c>
      <c r="F2927">
        <f t="shared" si="45"/>
        <v>1.8705000000000001</v>
      </c>
    </row>
    <row r="2928" spans="1:6" hidden="1" x14ac:dyDescent="0.25">
      <c r="A2928" s="1" t="s">
        <v>5</v>
      </c>
      <c r="B2928" s="1" t="s">
        <v>15</v>
      </c>
      <c r="C2928">
        <v>200</v>
      </c>
      <c r="D2928">
        <v>934171154871400</v>
      </c>
      <c r="E2928">
        <v>934171157742100</v>
      </c>
      <c r="F2928">
        <f t="shared" si="45"/>
        <v>2.8706999999999998</v>
      </c>
    </row>
    <row r="2929" spans="1:6" hidden="1" x14ac:dyDescent="0.25">
      <c r="A2929" s="1" t="s">
        <v>5</v>
      </c>
      <c r="B2929" s="1" t="s">
        <v>18</v>
      </c>
      <c r="C2929">
        <v>200</v>
      </c>
      <c r="D2929">
        <v>934171184866600</v>
      </c>
      <c r="E2929">
        <v>934171186786000</v>
      </c>
      <c r="F2929">
        <f t="shared" si="45"/>
        <v>1.9194</v>
      </c>
    </row>
    <row r="2930" spans="1:6" hidden="1" x14ac:dyDescent="0.25">
      <c r="A2930" s="1" t="s">
        <v>5</v>
      </c>
      <c r="B2930" s="1" t="s">
        <v>19</v>
      </c>
      <c r="C2930">
        <v>200</v>
      </c>
      <c r="D2930">
        <v>934171215537000</v>
      </c>
      <c r="E2930">
        <v>934171217381300</v>
      </c>
      <c r="F2930">
        <f t="shared" si="45"/>
        <v>1.8443000000000001</v>
      </c>
    </row>
    <row r="2931" spans="1:6" hidden="1" x14ac:dyDescent="0.25">
      <c r="A2931" s="1" t="s">
        <v>5</v>
      </c>
      <c r="B2931" s="1" t="s">
        <v>20</v>
      </c>
      <c r="C2931">
        <v>200</v>
      </c>
      <c r="D2931">
        <v>934171246540500</v>
      </c>
      <c r="E2931">
        <v>934171248410500</v>
      </c>
      <c r="F2931">
        <f t="shared" si="45"/>
        <v>1.87</v>
      </c>
    </row>
    <row r="2932" spans="1:6" x14ac:dyDescent="0.25">
      <c r="A2932" s="1" t="s">
        <v>5</v>
      </c>
      <c r="B2932" s="1" t="s">
        <v>28</v>
      </c>
      <c r="C2932">
        <v>302</v>
      </c>
      <c r="D2932">
        <v>934171276899400</v>
      </c>
      <c r="E2932">
        <v>934171285222200</v>
      </c>
      <c r="F2932">
        <f t="shared" si="45"/>
        <v>8.3228000000000009</v>
      </c>
    </row>
    <row r="2933" spans="1:6" x14ac:dyDescent="0.25">
      <c r="A2933" s="1" t="s">
        <v>5</v>
      </c>
      <c r="B2933" s="1" t="s">
        <v>27</v>
      </c>
      <c r="C2933">
        <v>200</v>
      </c>
      <c r="D2933">
        <v>934171306393700</v>
      </c>
      <c r="E2933">
        <v>934171311522800</v>
      </c>
      <c r="F2933">
        <f t="shared" si="45"/>
        <v>5.1291000000000002</v>
      </c>
    </row>
    <row r="2934" spans="1:6" hidden="1" x14ac:dyDescent="0.25">
      <c r="A2934" s="1" t="s">
        <v>5</v>
      </c>
      <c r="B2934" s="1" t="s">
        <v>7</v>
      </c>
      <c r="C2934">
        <v>200</v>
      </c>
      <c r="D2934">
        <v>934171760703400</v>
      </c>
      <c r="E2934">
        <v>934171763008800</v>
      </c>
      <c r="F2934">
        <f t="shared" si="45"/>
        <v>2.3054000000000001</v>
      </c>
    </row>
    <row r="2935" spans="1:6" hidden="1" x14ac:dyDescent="0.25">
      <c r="A2935" s="1" t="s">
        <v>5</v>
      </c>
      <c r="B2935" s="1" t="s">
        <v>8</v>
      </c>
      <c r="C2935">
        <v>200</v>
      </c>
      <c r="D2935">
        <v>934171792217900</v>
      </c>
      <c r="E2935">
        <v>934171794427400</v>
      </c>
      <c r="F2935">
        <f t="shared" si="45"/>
        <v>2.2094999999999998</v>
      </c>
    </row>
    <row r="2936" spans="1:6" hidden="1" x14ac:dyDescent="0.25">
      <c r="A2936" s="1" t="s">
        <v>5</v>
      </c>
      <c r="B2936" s="1" t="s">
        <v>10</v>
      </c>
      <c r="C2936">
        <v>200</v>
      </c>
      <c r="D2936">
        <v>934171824510100</v>
      </c>
      <c r="E2936">
        <v>934171827001000</v>
      </c>
      <c r="F2936">
        <f t="shared" si="45"/>
        <v>2.4908999999999999</v>
      </c>
    </row>
    <row r="2937" spans="1:6" hidden="1" x14ac:dyDescent="0.25">
      <c r="A2937" s="1" t="s">
        <v>5</v>
      </c>
      <c r="B2937" s="1" t="s">
        <v>9</v>
      </c>
      <c r="C2937">
        <v>200</v>
      </c>
      <c r="D2937">
        <v>934171855433800</v>
      </c>
      <c r="E2937">
        <v>934171857963300</v>
      </c>
      <c r="F2937">
        <f t="shared" si="45"/>
        <v>2.5295000000000001</v>
      </c>
    </row>
    <row r="2938" spans="1:6" hidden="1" x14ac:dyDescent="0.25">
      <c r="A2938" s="1" t="s">
        <v>5</v>
      </c>
      <c r="B2938" s="1" t="s">
        <v>11</v>
      </c>
      <c r="C2938">
        <v>200</v>
      </c>
      <c r="D2938">
        <v>934171885186100</v>
      </c>
      <c r="E2938">
        <v>934171887088500</v>
      </c>
      <c r="F2938">
        <f t="shared" si="45"/>
        <v>1.9024000000000001</v>
      </c>
    </row>
    <row r="2939" spans="1:6" hidden="1" x14ac:dyDescent="0.25">
      <c r="A2939" s="1" t="s">
        <v>5</v>
      </c>
      <c r="B2939" s="1" t="s">
        <v>12</v>
      </c>
      <c r="C2939">
        <v>200</v>
      </c>
      <c r="D2939">
        <v>934171916979900</v>
      </c>
      <c r="E2939">
        <v>934171919158700</v>
      </c>
      <c r="F2939">
        <f t="shared" si="45"/>
        <v>2.1787999999999998</v>
      </c>
    </row>
    <row r="2940" spans="1:6" hidden="1" x14ac:dyDescent="0.25">
      <c r="A2940" s="1" t="s">
        <v>5</v>
      </c>
      <c r="B2940" s="1" t="s">
        <v>13</v>
      </c>
      <c r="C2940">
        <v>200</v>
      </c>
      <c r="D2940">
        <v>934171947205600</v>
      </c>
      <c r="E2940">
        <v>934171949051500</v>
      </c>
      <c r="F2940">
        <f t="shared" si="45"/>
        <v>1.8459000000000001</v>
      </c>
    </row>
    <row r="2941" spans="1:6" hidden="1" x14ac:dyDescent="0.25">
      <c r="A2941" s="1" t="s">
        <v>5</v>
      </c>
      <c r="B2941" s="1" t="s">
        <v>14</v>
      </c>
      <c r="C2941">
        <v>200</v>
      </c>
      <c r="D2941">
        <v>934171977828500</v>
      </c>
      <c r="E2941">
        <v>934171979665500</v>
      </c>
      <c r="F2941">
        <f t="shared" si="45"/>
        <v>1.837</v>
      </c>
    </row>
    <row r="2942" spans="1:6" hidden="1" x14ac:dyDescent="0.25">
      <c r="A2942" s="1" t="s">
        <v>5</v>
      </c>
      <c r="B2942" s="1" t="s">
        <v>15</v>
      </c>
      <c r="C2942">
        <v>200</v>
      </c>
      <c r="D2942">
        <v>934172009549500</v>
      </c>
      <c r="E2942">
        <v>934172011588100</v>
      </c>
      <c r="F2942">
        <f t="shared" si="45"/>
        <v>2.0386000000000002</v>
      </c>
    </row>
    <row r="2943" spans="1:6" hidden="1" x14ac:dyDescent="0.25">
      <c r="A2943" s="1" t="s">
        <v>5</v>
      </c>
      <c r="B2943" s="1" t="s">
        <v>17</v>
      </c>
      <c r="C2943">
        <v>200</v>
      </c>
      <c r="D2943">
        <v>934172041517200</v>
      </c>
      <c r="E2943">
        <v>934172044906700</v>
      </c>
      <c r="F2943">
        <f t="shared" si="45"/>
        <v>3.3895</v>
      </c>
    </row>
    <row r="2944" spans="1:6" hidden="1" x14ac:dyDescent="0.25">
      <c r="A2944" s="1" t="s">
        <v>5</v>
      </c>
      <c r="B2944" s="1" t="s">
        <v>16</v>
      </c>
      <c r="C2944">
        <v>200</v>
      </c>
      <c r="D2944">
        <v>934172072564800</v>
      </c>
      <c r="E2944">
        <v>934172074606900</v>
      </c>
      <c r="F2944">
        <f t="shared" si="45"/>
        <v>2.0421</v>
      </c>
    </row>
    <row r="2945" spans="1:6" hidden="1" x14ac:dyDescent="0.25">
      <c r="A2945" s="1" t="s">
        <v>5</v>
      </c>
      <c r="B2945" s="1" t="s">
        <v>18</v>
      </c>
      <c r="C2945">
        <v>200</v>
      </c>
      <c r="D2945">
        <v>934172103450700</v>
      </c>
      <c r="E2945">
        <v>934172105569200</v>
      </c>
      <c r="F2945">
        <f t="shared" si="45"/>
        <v>2.1185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934172134448400</v>
      </c>
      <c r="E2946">
        <v>934172137185900</v>
      </c>
      <c r="F2946">
        <f t="shared" ref="F2946:F3009" si="46">(E2946-D2946)/1000000</f>
        <v>2.7374999999999998</v>
      </c>
    </row>
    <row r="2947" spans="1:6" hidden="1" x14ac:dyDescent="0.25">
      <c r="A2947" s="1" t="s">
        <v>5</v>
      </c>
      <c r="B2947" s="1" t="s">
        <v>20</v>
      </c>
      <c r="C2947">
        <v>200</v>
      </c>
      <c r="D2947">
        <v>934172166162300</v>
      </c>
      <c r="E2947">
        <v>934172169749400</v>
      </c>
      <c r="F2947">
        <f t="shared" si="46"/>
        <v>3.5871</v>
      </c>
    </row>
    <row r="2948" spans="1:6" x14ac:dyDescent="0.25">
      <c r="A2948" s="1" t="s">
        <v>5</v>
      </c>
      <c r="B2948" s="1" t="s">
        <v>24</v>
      </c>
      <c r="C2948">
        <v>200</v>
      </c>
      <c r="D2948">
        <v>934172196128400</v>
      </c>
      <c r="E2948">
        <v>934172202485300</v>
      </c>
      <c r="F2948">
        <f t="shared" si="46"/>
        <v>6.3569000000000004</v>
      </c>
    </row>
    <row r="2949" spans="1:6" hidden="1" x14ac:dyDescent="0.25">
      <c r="A2949" s="1" t="s">
        <v>5</v>
      </c>
      <c r="B2949" s="1" t="s">
        <v>7</v>
      </c>
      <c r="C2949">
        <v>200</v>
      </c>
      <c r="D2949">
        <v>934172747163600</v>
      </c>
      <c r="E2949">
        <v>934172749355000</v>
      </c>
      <c r="F2949">
        <f t="shared" si="46"/>
        <v>2.1913999999999998</v>
      </c>
    </row>
    <row r="2950" spans="1:6" hidden="1" x14ac:dyDescent="0.25">
      <c r="A2950" s="1" t="s">
        <v>5</v>
      </c>
      <c r="B2950" s="1" t="s">
        <v>8</v>
      </c>
      <c r="C2950">
        <v>200</v>
      </c>
      <c r="D2950">
        <v>934172778591100</v>
      </c>
      <c r="E2950">
        <v>934172780919500</v>
      </c>
      <c r="F2950">
        <f t="shared" si="46"/>
        <v>2.3283999999999998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934172809188400</v>
      </c>
      <c r="E2951">
        <v>934172811112100</v>
      </c>
      <c r="F2951">
        <f t="shared" si="46"/>
        <v>1.9237</v>
      </c>
    </row>
    <row r="2952" spans="1:6" hidden="1" x14ac:dyDescent="0.25">
      <c r="A2952" s="1" t="s">
        <v>5</v>
      </c>
      <c r="B2952" s="1" t="s">
        <v>9</v>
      </c>
      <c r="C2952">
        <v>200</v>
      </c>
      <c r="D2952">
        <v>934172840652800</v>
      </c>
      <c r="E2952">
        <v>934172843465200</v>
      </c>
      <c r="F2952">
        <f t="shared" si="46"/>
        <v>2.8123999999999998</v>
      </c>
    </row>
    <row r="2953" spans="1:6" hidden="1" x14ac:dyDescent="0.25">
      <c r="A2953" s="1" t="s">
        <v>5</v>
      </c>
      <c r="B2953" s="1" t="s">
        <v>11</v>
      </c>
      <c r="C2953">
        <v>200</v>
      </c>
      <c r="D2953">
        <v>934172871391400</v>
      </c>
      <c r="E2953">
        <v>934172873714900</v>
      </c>
      <c r="F2953">
        <f t="shared" si="46"/>
        <v>2.3235000000000001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934172903266300</v>
      </c>
      <c r="E2954">
        <v>934172906233900</v>
      </c>
      <c r="F2954">
        <f t="shared" si="46"/>
        <v>2.9676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934172935607900</v>
      </c>
      <c r="E2955">
        <v>934172937742100</v>
      </c>
      <c r="F2955">
        <f t="shared" si="46"/>
        <v>2.1341999999999999</v>
      </c>
    </row>
    <row r="2956" spans="1:6" hidden="1" x14ac:dyDescent="0.25">
      <c r="A2956" s="1" t="s">
        <v>5</v>
      </c>
      <c r="B2956" s="1" t="s">
        <v>14</v>
      </c>
      <c r="C2956">
        <v>200</v>
      </c>
      <c r="D2956">
        <v>934172967817500</v>
      </c>
      <c r="E2956">
        <v>934172971075800</v>
      </c>
      <c r="F2956">
        <f t="shared" si="46"/>
        <v>3.2583000000000002</v>
      </c>
    </row>
    <row r="2957" spans="1:6" hidden="1" x14ac:dyDescent="0.25">
      <c r="A2957" s="1" t="s">
        <v>5</v>
      </c>
      <c r="B2957" s="1" t="s">
        <v>15</v>
      </c>
      <c r="C2957">
        <v>200</v>
      </c>
      <c r="D2957">
        <v>934172999236100</v>
      </c>
      <c r="E2957">
        <v>934173001607000</v>
      </c>
      <c r="F2957">
        <f t="shared" si="46"/>
        <v>2.3708999999999998</v>
      </c>
    </row>
    <row r="2958" spans="1:6" hidden="1" x14ac:dyDescent="0.25">
      <c r="A2958" s="1" t="s">
        <v>5</v>
      </c>
      <c r="B2958" s="1" t="s">
        <v>17</v>
      </c>
      <c r="C2958">
        <v>200</v>
      </c>
      <c r="D2958">
        <v>934173031589100</v>
      </c>
      <c r="E2958">
        <v>934173034578600</v>
      </c>
      <c r="F2958">
        <f t="shared" si="46"/>
        <v>2.9895</v>
      </c>
    </row>
    <row r="2959" spans="1:6" hidden="1" x14ac:dyDescent="0.25">
      <c r="A2959" s="1" t="s">
        <v>5</v>
      </c>
      <c r="B2959" s="1" t="s">
        <v>16</v>
      </c>
      <c r="C2959">
        <v>200</v>
      </c>
      <c r="D2959">
        <v>934173061863200</v>
      </c>
      <c r="E2959">
        <v>934173063768600</v>
      </c>
      <c r="F2959">
        <f t="shared" si="46"/>
        <v>1.9054</v>
      </c>
    </row>
    <row r="2960" spans="1:6" hidden="1" x14ac:dyDescent="0.25">
      <c r="A2960" s="1" t="s">
        <v>5</v>
      </c>
      <c r="B2960" s="1" t="s">
        <v>18</v>
      </c>
      <c r="C2960">
        <v>200</v>
      </c>
      <c r="D2960">
        <v>934173092307100</v>
      </c>
      <c r="E2960">
        <v>934173094006600</v>
      </c>
      <c r="F2960">
        <f t="shared" si="46"/>
        <v>1.6995</v>
      </c>
    </row>
    <row r="2961" spans="1:6" hidden="1" x14ac:dyDescent="0.25">
      <c r="A2961" s="1" t="s">
        <v>5</v>
      </c>
      <c r="B2961" s="1" t="s">
        <v>19</v>
      </c>
      <c r="C2961">
        <v>200</v>
      </c>
      <c r="D2961">
        <v>934173108390300</v>
      </c>
      <c r="E2961">
        <v>934173110045800</v>
      </c>
      <c r="F2961">
        <f t="shared" si="46"/>
        <v>1.6555</v>
      </c>
    </row>
    <row r="2962" spans="1:6" hidden="1" x14ac:dyDescent="0.25">
      <c r="A2962" s="1" t="s">
        <v>5</v>
      </c>
      <c r="B2962" s="1" t="s">
        <v>20</v>
      </c>
      <c r="C2962">
        <v>200</v>
      </c>
      <c r="D2962">
        <v>934173139435500</v>
      </c>
      <c r="E2962">
        <v>934173141193200</v>
      </c>
      <c r="F2962">
        <f t="shared" si="46"/>
        <v>1.7577</v>
      </c>
    </row>
    <row r="2963" spans="1:6" x14ac:dyDescent="0.25">
      <c r="A2963" s="1" t="s">
        <v>25</v>
      </c>
      <c r="B2963" s="1" t="s">
        <v>24</v>
      </c>
      <c r="C2963">
        <v>302</v>
      </c>
      <c r="D2963">
        <v>934173169455400</v>
      </c>
      <c r="E2963">
        <v>934173178555800</v>
      </c>
      <c r="F2963">
        <f t="shared" si="46"/>
        <v>9.1004000000000005</v>
      </c>
    </row>
    <row r="2964" spans="1:6" x14ac:dyDescent="0.25">
      <c r="A2964" s="1" t="s">
        <v>5</v>
      </c>
      <c r="B2964" s="1" t="s">
        <v>26</v>
      </c>
      <c r="C2964">
        <v>302</v>
      </c>
      <c r="D2964">
        <v>934173201059700</v>
      </c>
      <c r="E2964">
        <v>934173205357700</v>
      </c>
      <c r="F2964">
        <f t="shared" si="46"/>
        <v>4.298</v>
      </c>
    </row>
    <row r="2965" spans="1:6" x14ac:dyDescent="0.25">
      <c r="A2965" s="1" t="s">
        <v>5</v>
      </c>
      <c r="B2965" s="1" t="s">
        <v>27</v>
      </c>
      <c r="C2965">
        <v>200</v>
      </c>
      <c r="D2965">
        <v>934173232730000</v>
      </c>
      <c r="E2965">
        <v>934173236908900</v>
      </c>
      <c r="F2965">
        <f t="shared" si="46"/>
        <v>4.1788999999999996</v>
      </c>
    </row>
    <row r="2966" spans="1:6" hidden="1" x14ac:dyDescent="0.25">
      <c r="A2966" s="1" t="s">
        <v>5</v>
      </c>
      <c r="B2966" s="1" t="s">
        <v>7</v>
      </c>
      <c r="C2966">
        <v>200</v>
      </c>
      <c r="D2966">
        <v>934173674186900</v>
      </c>
      <c r="E2966">
        <v>934173676145700</v>
      </c>
      <c r="F2966">
        <f t="shared" si="46"/>
        <v>1.9588000000000001</v>
      </c>
    </row>
    <row r="2967" spans="1:6" hidden="1" x14ac:dyDescent="0.25">
      <c r="A2967" s="1" t="s">
        <v>5</v>
      </c>
      <c r="B2967" s="1" t="s">
        <v>8</v>
      </c>
      <c r="C2967">
        <v>200</v>
      </c>
      <c r="D2967">
        <v>934173690836600</v>
      </c>
      <c r="E2967">
        <v>934173692644000</v>
      </c>
      <c r="F2967">
        <f t="shared" si="46"/>
        <v>1.8073999999999999</v>
      </c>
    </row>
    <row r="2968" spans="1:6" hidden="1" x14ac:dyDescent="0.25">
      <c r="A2968" s="1" t="s">
        <v>5</v>
      </c>
      <c r="B2968" s="1" t="s">
        <v>10</v>
      </c>
      <c r="C2968">
        <v>200</v>
      </c>
      <c r="D2968">
        <v>934173721795100</v>
      </c>
      <c r="E2968">
        <v>934173723553200</v>
      </c>
      <c r="F2968">
        <f t="shared" si="46"/>
        <v>1.7581</v>
      </c>
    </row>
    <row r="2969" spans="1:6" hidden="1" x14ac:dyDescent="0.25">
      <c r="A2969" s="1" t="s">
        <v>5</v>
      </c>
      <c r="B2969" s="1" t="s">
        <v>9</v>
      </c>
      <c r="C2969">
        <v>200</v>
      </c>
      <c r="D2969">
        <v>934173752447200</v>
      </c>
      <c r="E2969">
        <v>934173754152700</v>
      </c>
      <c r="F2969">
        <f t="shared" si="46"/>
        <v>1.7055</v>
      </c>
    </row>
    <row r="2970" spans="1:6" hidden="1" x14ac:dyDescent="0.25">
      <c r="A2970" s="1" t="s">
        <v>5</v>
      </c>
      <c r="B2970" s="1" t="s">
        <v>11</v>
      </c>
      <c r="C2970">
        <v>200</v>
      </c>
      <c r="D2970">
        <v>934173783036500</v>
      </c>
      <c r="E2970">
        <v>934173784581400</v>
      </c>
      <c r="F2970">
        <f t="shared" si="46"/>
        <v>1.5448999999999999</v>
      </c>
    </row>
    <row r="2971" spans="1:6" hidden="1" x14ac:dyDescent="0.25">
      <c r="A2971" s="1" t="s">
        <v>5</v>
      </c>
      <c r="B2971" s="1" t="s">
        <v>12</v>
      </c>
      <c r="C2971">
        <v>200</v>
      </c>
      <c r="D2971">
        <v>934173799398400</v>
      </c>
      <c r="E2971">
        <v>934173800965100</v>
      </c>
      <c r="F2971">
        <f t="shared" si="46"/>
        <v>1.5667</v>
      </c>
    </row>
    <row r="2972" spans="1:6" hidden="1" x14ac:dyDescent="0.25">
      <c r="A2972" s="1" t="s">
        <v>5</v>
      </c>
      <c r="B2972" s="1" t="s">
        <v>13</v>
      </c>
      <c r="C2972">
        <v>200</v>
      </c>
      <c r="D2972">
        <v>934173815660000</v>
      </c>
      <c r="E2972">
        <v>934173817320500</v>
      </c>
      <c r="F2972">
        <f t="shared" si="46"/>
        <v>1.6605000000000001</v>
      </c>
    </row>
    <row r="2973" spans="1:6" hidden="1" x14ac:dyDescent="0.25">
      <c r="A2973" s="1" t="s">
        <v>5</v>
      </c>
      <c r="B2973" s="1" t="s">
        <v>14</v>
      </c>
      <c r="C2973">
        <v>200</v>
      </c>
      <c r="D2973">
        <v>934173845225900</v>
      </c>
      <c r="E2973">
        <v>934173847084200</v>
      </c>
      <c r="F2973">
        <f t="shared" si="46"/>
        <v>1.8583000000000001</v>
      </c>
    </row>
    <row r="2974" spans="1:6" hidden="1" x14ac:dyDescent="0.25">
      <c r="A2974" s="1" t="s">
        <v>5</v>
      </c>
      <c r="B2974" s="1" t="s">
        <v>15</v>
      </c>
      <c r="C2974">
        <v>200</v>
      </c>
      <c r="D2974">
        <v>934173876324200</v>
      </c>
      <c r="E2974">
        <v>934173878158500</v>
      </c>
      <c r="F2974">
        <f t="shared" si="46"/>
        <v>1.8343</v>
      </c>
    </row>
    <row r="2975" spans="1:6" hidden="1" x14ac:dyDescent="0.25">
      <c r="A2975" s="1" t="s">
        <v>5</v>
      </c>
      <c r="B2975" s="1" t="s">
        <v>17</v>
      </c>
      <c r="C2975">
        <v>200</v>
      </c>
      <c r="D2975">
        <v>934173908719100</v>
      </c>
      <c r="E2975">
        <v>934173911082900</v>
      </c>
      <c r="F2975">
        <f t="shared" si="46"/>
        <v>2.3637999999999999</v>
      </c>
    </row>
    <row r="2976" spans="1:6" hidden="1" x14ac:dyDescent="0.25">
      <c r="A2976" s="1" t="s">
        <v>5</v>
      </c>
      <c r="B2976" s="1" t="s">
        <v>16</v>
      </c>
      <c r="C2976">
        <v>200</v>
      </c>
      <c r="D2976">
        <v>934173939237300</v>
      </c>
      <c r="E2976">
        <v>934173941456200</v>
      </c>
      <c r="F2976">
        <f t="shared" si="46"/>
        <v>2.2189000000000001</v>
      </c>
    </row>
    <row r="2977" spans="1:6" hidden="1" x14ac:dyDescent="0.25">
      <c r="A2977" s="1" t="s">
        <v>5</v>
      </c>
      <c r="B2977" s="1" t="s">
        <v>18</v>
      </c>
      <c r="C2977">
        <v>200</v>
      </c>
      <c r="D2977">
        <v>934173970175200</v>
      </c>
      <c r="E2977">
        <v>934173972008100</v>
      </c>
      <c r="F2977">
        <f t="shared" si="46"/>
        <v>1.8329</v>
      </c>
    </row>
    <row r="2978" spans="1:6" hidden="1" x14ac:dyDescent="0.25">
      <c r="A2978" s="1" t="s">
        <v>5</v>
      </c>
      <c r="B2978" s="1" t="s">
        <v>19</v>
      </c>
      <c r="C2978">
        <v>200</v>
      </c>
      <c r="D2978">
        <v>934174001291700</v>
      </c>
      <c r="E2978">
        <v>934174002962400</v>
      </c>
      <c r="F2978">
        <f t="shared" si="46"/>
        <v>1.6707000000000001</v>
      </c>
    </row>
    <row r="2979" spans="1:6" hidden="1" x14ac:dyDescent="0.25">
      <c r="A2979" s="1" t="s">
        <v>5</v>
      </c>
      <c r="B2979" s="1" t="s">
        <v>20</v>
      </c>
      <c r="C2979">
        <v>200</v>
      </c>
      <c r="D2979">
        <v>934174032028500</v>
      </c>
      <c r="E2979">
        <v>934174033684700</v>
      </c>
      <c r="F2979">
        <f t="shared" si="46"/>
        <v>1.6561999999999999</v>
      </c>
    </row>
    <row r="2980" spans="1:6" x14ac:dyDescent="0.25">
      <c r="A2980" s="1" t="s">
        <v>5</v>
      </c>
      <c r="B2980" s="1" t="s">
        <v>42</v>
      </c>
      <c r="C2980">
        <v>500</v>
      </c>
      <c r="D2980">
        <v>934174068305300</v>
      </c>
      <c r="E2980">
        <v>934174084174800</v>
      </c>
      <c r="F2980">
        <f t="shared" si="46"/>
        <v>15.8695</v>
      </c>
    </row>
    <row r="2981" spans="1:6" hidden="1" x14ac:dyDescent="0.25">
      <c r="A2981" s="1" t="s">
        <v>5</v>
      </c>
      <c r="B2981" s="1" t="s">
        <v>7</v>
      </c>
      <c r="C2981">
        <v>200</v>
      </c>
      <c r="D2981">
        <v>934174658757000</v>
      </c>
      <c r="E2981">
        <v>934174661937300</v>
      </c>
      <c r="F2981">
        <f t="shared" si="46"/>
        <v>3.1802999999999999</v>
      </c>
    </row>
    <row r="2982" spans="1:6" hidden="1" x14ac:dyDescent="0.25">
      <c r="A2982" s="1" t="s">
        <v>5</v>
      </c>
      <c r="B2982" s="1" t="s">
        <v>8</v>
      </c>
      <c r="C2982">
        <v>200</v>
      </c>
      <c r="D2982">
        <v>934174686641700</v>
      </c>
      <c r="E2982">
        <v>934174688812000</v>
      </c>
      <c r="F2982">
        <f t="shared" si="46"/>
        <v>2.1703000000000001</v>
      </c>
    </row>
    <row r="2983" spans="1:6" hidden="1" x14ac:dyDescent="0.25">
      <c r="A2983" s="1" t="s">
        <v>5</v>
      </c>
      <c r="B2983" s="1" t="s">
        <v>10</v>
      </c>
      <c r="C2983">
        <v>200</v>
      </c>
      <c r="D2983">
        <v>934174717639500</v>
      </c>
      <c r="E2983">
        <v>934174719849000</v>
      </c>
      <c r="F2983">
        <f t="shared" si="46"/>
        <v>2.2094999999999998</v>
      </c>
    </row>
    <row r="2984" spans="1:6" hidden="1" x14ac:dyDescent="0.25">
      <c r="A2984" s="1" t="s">
        <v>5</v>
      </c>
      <c r="B2984" s="1" t="s">
        <v>9</v>
      </c>
      <c r="C2984">
        <v>200</v>
      </c>
      <c r="D2984">
        <v>934174749200300</v>
      </c>
      <c r="E2984">
        <v>934174751195900</v>
      </c>
      <c r="F2984">
        <f t="shared" si="46"/>
        <v>1.9956</v>
      </c>
    </row>
    <row r="2985" spans="1:6" hidden="1" x14ac:dyDescent="0.25">
      <c r="A2985" s="1" t="s">
        <v>5</v>
      </c>
      <c r="B2985" s="1" t="s">
        <v>11</v>
      </c>
      <c r="C2985">
        <v>200</v>
      </c>
      <c r="D2985">
        <v>934174780788500</v>
      </c>
      <c r="E2985">
        <v>934174782728600</v>
      </c>
      <c r="F2985">
        <f t="shared" si="46"/>
        <v>1.9400999999999999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934174812355600</v>
      </c>
      <c r="E2986">
        <v>934174814285500</v>
      </c>
      <c r="F2986">
        <f t="shared" si="46"/>
        <v>1.9298999999999999</v>
      </c>
    </row>
    <row r="2987" spans="1:6" hidden="1" x14ac:dyDescent="0.25">
      <c r="A2987" s="1" t="s">
        <v>5</v>
      </c>
      <c r="B2987" s="1" t="s">
        <v>13</v>
      </c>
      <c r="C2987">
        <v>200</v>
      </c>
      <c r="D2987">
        <v>934174842720700</v>
      </c>
      <c r="E2987">
        <v>934174844768300</v>
      </c>
      <c r="F2987">
        <f t="shared" si="46"/>
        <v>2.0476000000000001</v>
      </c>
    </row>
    <row r="2988" spans="1:6" hidden="1" x14ac:dyDescent="0.25">
      <c r="A2988" s="1" t="s">
        <v>5</v>
      </c>
      <c r="B2988" s="1" t="s">
        <v>14</v>
      </c>
      <c r="C2988">
        <v>200</v>
      </c>
      <c r="D2988">
        <v>934174874834000</v>
      </c>
      <c r="E2988">
        <v>934174877194400</v>
      </c>
      <c r="F2988">
        <f t="shared" si="46"/>
        <v>2.3603999999999998</v>
      </c>
    </row>
    <row r="2989" spans="1:6" hidden="1" x14ac:dyDescent="0.25">
      <c r="A2989" s="1" t="s">
        <v>5</v>
      </c>
      <c r="B2989" s="1" t="s">
        <v>15</v>
      </c>
      <c r="C2989">
        <v>200</v>
      </c>
      <c r="D2989">
        <v>934174905815900</v>
      </c>
      <c r="E2989">
        <v>934174908450200</v>
      </c>
      <c r="F2989">
        <f t="shared" si="46"/>
        <v>2.6343000000000001</v>
      </c>
    </row>
    <row r="2990" spans="1:6" hidden="1" x14ac:dyDescent="0.25">
      <c r="A2990" s="1" t="s">
        <v>5</v>
      </c>
      <c r="B2990" s="1" t="s">
        <v>17</v>
      </c>
      <c r="C2990">
        <v>200</v>
      </c>
      <c r="D2990">
        <v>934174937104700</v>
      </c>
      <c r="E2990">
        <v>934174939376900</v>
      </c>
      <c r="F2990">
        <f t="shared" si="46"/>
        <v>2.2722000000000002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934174968647600</v>
      </c>
      <c r="E2991">
        <v>934174970681400</v>
      </c>
      <c r="F2991">
        <f t="shared" si="46"/>
        <v>2.0337999999999998</v>
      </c>
    </row>
    <row r="2992" spans="1:6" hidden="1" x14ac:dyDescent="0.25">
      <c r="A2992" s="1" t="s">
        <v>5</v>
      </c>
      <c r="B2992" s="1" t="s">
        <v>18</v>
      </c>
      <c r="C2992">
        <v>200</v>
      </c>
      <c r="D2992">
        <v>934175000037500</v>
      </c>
      <c r="E2992">
        <v>934175002552000</v>
      </c>
      <c r="F2992">
        <f t="shared" si="46"/>
        <v>2.5145</v>
      </c>
    </row>
    <row r="2993" spans="1:6" hidden="1" x14ac:dyDescent="0.25">
      <c r="A2993" s="1" t="s">
        <v>5</v>
      </c>
      <c r="B2993" s="1" t="s">
        <v>19</v>
      </c>
      <c r="C2993">
        <v>200</v>
      </c>
      <c r="D2993">
        <v>934175030029000</v>
      </c>
      <c r="E2993">
        <v>934175032677300</v>
      </c>
      <c r="F2993">
        <f t="shared" si="46"/>
        <v>2.6482999999999999</v>
      </c>
    </row>
    <row r="2994" spans="1:6" hidden="1" x14ac:dyDescent="0.25">
      <c r="A2994" s="1" t="s">
        <v>5</v>
      </c>
      <c r="B2994" s="1" t="s">
        <v>20</v>
      </c>
      <c r="C2994">
        <v>200</v>
      </c>
      <c r="D2994">
        <v>934175061119600</v>
      </c>
      <c r="E2994">
        <v>934175064230500</v>
      </c>
      <c r="F2994">
        <f t="shared" si="46"/>
        <v>3.1109</v>
      </c>
    </row>
    <row r="2995" spans="1:6" x14ac:dyDescent="0.25">
      <c r="A2995" s="1" t="s">
        <v>5</v>
      </c>
      <c r="B2995" s="1" t="s">
        <v>41</v>
      </c>
      <c r="C2995">
        <v>200</v>
      </c>
      <c r="D2995">
        <v>934175089907000</v>
      </c>
      <c r="E2995">
        <v>934175113299800</v>
      </c>
      <c r="F2995">
        <f t="shared" si="46"/>
        <v>23.392800000000001</v>
      </c>
    </row>
    <row r="2996" spans="1:6" hidden="1" x14ac:dyDescent="0.25">
      <c r="A2996" s="1" t="s">
        <v>5</v>
      </c>
      <c r="B2996" s="1" t="s">
        <v>7</v>
      </c>
      <c r="C2996">
        <v>200</v>
      </c>
      <c r="D2996">
        <v>934176096307800</v>
      </c>
      <c r="E2996">
        <v>934176100230600</v>
      </c>
      <c r="F2996">
        <f t="shared" si="46"/>
        <v>3.9228000000000001</v>
      </c>
    </row>
    <row r="2997" spans="1:6" hidden="1" x14ac:dyDescent="0.25">
      <c r="A2997" s="1" t="s">
        <v>5</v>
      </c>
      <c r="B2997" s="1" t="s">
        <v>8</v>
      </c>
      <c r="C2997">
        <v>200</v>
      </c>
      <c r="D2997">
        <v>934176128021600</v>
      </c>
      <c r="E2997">
        <v>934176133836800</v>
      </c>
      <c r="F2997">
        <f t="shared" si="46"/>
        <v>5.8151999999999999</v>
      </c>
    </row>
    <row r="2998" spans="1:6" hidden="1" x14ac:dyDescent="0.25">
      <c r="A2998" s="1" t="s">
        <v>5</v>
      </c>
      <c r="B2998" s="1" t="s">
        <v>10</v>
      </c>
      <c r="C2998">
        <v>200</v>
      </c>
      <c r="D2998">
        <v>934176161616500</v>
      </c>
      <c r="E2998">
        <v>934176168424100</v>
      </c>
      <c r="F2998">
        <f t="shared" si="46"/>
        <v>6.8075999999999999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934176203542900</v>
      </c>
      <c r="E2999">
        <v>934176206809200</v>
      </c>
      <c r="F2999">
        <f t="shared" si="46"/>
        <v>3.2663000000000002</v>
      </c>
    </row>
    <row r="3000" spans="1:6" hidden="1" x14ac:dyDescent="0.25">
      <c r="A3000" s="1" t="s">
        <v>5</v>
      </c>
      <c r="B3000" s="1" t="s">
        <v>11</v>
      </c>
      <c r="C3000">
        <v>200</v>
      </c>
      <c r="D3000">
        <v>934176234536800</v>
      </c>
      <c r="E3000">
        <v>934176237964400</v>
      </c>
      <c r="F3000">
        <f t="shared" si="46"/>
        <v>3.4276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934176263965600</v>
      </c>
      <c r="E3001">
        <v>934176267256800</v>
      </c>
      <c r="F3001">
        <f t="shared" si="46"/>
        <v>3.2911999999999999</v>
      </c>
    </row>
    <row r="3002" spans="1:6" hidden="1" x14ac:dyDescent="0.25">
      <c r="A3002" s="1" t="s">
        <v>5</v>
      </c>
      <c r="B3002" s="1" t="s">
        <v>13</v>
      </c>
      <c r="C3002">
        <v>200</v>
      </c>
      <c r="D3002">
        <v>934176296185000</v>
      </c>
      <c r="E3002">
        <v>934176298897000</v>
      </c>
      <c r="F3002">
        <f t="shared" si="46"/>
        <v>2.7120000000000002</v>
      </c>
    </row>
    <row r="3003" spans="1:6" hidden="1" x14ac:dyDescent="0.25">
      <c r="A3003" s="1" t="s">
        <v>5</v>
      </c>
      <c r="B3003" s="1" t="s">
        <v>14</v>
      </c>
      <c r="C3003">
        <v>200</v>
      </c>
      <c r="D3003">
        <v>934176325369800</v>
      </c>
      <c r="E3003">
        <v>934176327707100</v>
      </c>
      <c r="F3003">
        <f t="shared" si="46"/>
        <v>2.3372999999999999</v>
      </c>
    </row>
    <row r="3004" spans="1:6" hidden="1" x14ac:dyDescent="0.25">
      <c r="A3004" s="1" t="s">
        <v>5</v>
      </c>
      <c r="B3004" s="1" t="s">
        <v>15</v>
      </c>
      <c r="C3004">
        <v>200</v>
      </c>
      <c r="D3004">
        <v>934176357160500</v>
      </c>
      <c r="E3004">
        <v>934176360079500</v>
      </c>
      <c r="F3004">
        <f t="shared" si="46"/>
        <v>2.919</v>
      </c>
    </row>
    <row r="3005" spans="1:6" hidden="1" x14ac:dyDescent="0.25">
      <c r="A3005" s="1" t="s">
        <v>5</v>
      </c>
      <c r="B3005" s="1" t="s">
        <v>17</v>
      </c>
      <c r="C3005">
        <v>200</v>
      </c>
      <c r="D3005">
        <v>934176389979000</v>
      </c>
      <c r="E3005">
        <v>934176392920400</v>
      </c>
      <c r="F3005">
        <f t="shared" si="46"/>
        <v>2.9413999999999998</v>
      </c>
    </row>
    <row r="3006" spans="1:6" hidden="1" x14ac:dyDescent="0.25">
      <c r="A3006" s="1" t="s">
        <v>5</v>
      </c>
      <c r="B3006" s="1" t="s">
        <v>16</v>
      </c>
      <c r="C3006">
        <v>200</v>
      </c>
      <c r="D3006">
        <v>934176420972100</v>
      </c>
      <c r="E3006">
        <v>934176423021800</v>
      </c>
      <c r="F3006">
        <f t="shared" si="46"/>
        <v>2.0497000000000001</v>
      </c>
    </row>
    <row r="3007" spans="1:6" hidden="1" x14ac:dyDescent="0.25">
      <c r="A3007" s="1" t="s">
        <v>5</v>
      </c>
      <c r="B3007" s="1" t="s">
        <v>18</v>
      </c>
      <c r="C3007">
        <v>200</v>
      </c>
      <c r="D3007">
        <v>934176451692500</v>
      </c>
      <c r="E3007">
        <v>934176454276700</v>
      </c>
      <c r="F3007">
        <f t="shared" si="46"/>
        <v>2.5842000000000001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934176483213900</v>
      </c>
      <c r="E3008">
        <v>934176485437300</v>
      </c>
      <c r="F3008">
        <f t="shared" si="46"/>
        <v>2.2233999999999998</v>
      </c>
    </row>
    <row r="3009" spans="1:6" hidden="1" x14ac:dyDescent="0.25">
      <c r="A3009" s="1" t="s">
        <v>5</v>
      </c>
      <c r="B3009" s="1" t="s">
        <v>20</v>
      </c>
      <c r="C3009">
        <v>200</v>
      </c>
      <c r="D3009">
        <v>934176512823000</v>
      </c>
      <c r="E3009">
        <v>934176515004100</v>
      </c>
      <c r="F3009">
        <f t="shared" si="46"/>
        <v>2.1810999999999998</v>
      </c>
    </row>
    <row r="3010" spans="1:6" hidden="1" x14ac:dyDescent="0.25">
      <c r="A3010" s="1" t="s">
        <v>5</v>
      </c>
      <c r="B3010" s="1" t="s">
        <v>30</v>
      </c>
      <c r="C3010">
        <v>200</v>
      </c>
      <c r="D3010">
        <v>934176543468800</v>
      </c>
      <c r="E3010">
        <v>934176545790000</v>
      </c>
      <c r="F3010">
        <f t="shared" ref="F3010:F3073" si="47">(E3010-D3010)/1000000</f>
        <v>2.3212000000000002</v>
      </c>
    </row>
    <row r="3011" spans="1:6" x14ac:dyDescent="0.25">
      <c r="A3011" s="1" t="s">
        <v>5</v>
      </c>
      <c r="B3011" s="1" t="s">
        <v>43</v>
      </c>
      <c r="C3011">
        <v>200</v>
      </c>
      <c r="D3011">
        <v>934176574977600</v>
      </c>
      <c r="E3011">
        <v>934176594839200</v>
      </c>
      <c r="F3011">
        <f t="shared" si="47"/>
        <v>19.861599999999999</v>
      </c>
    </row>
    <row r="3012" spans="1:6" hidden="1" x14ac:dyDescent="0.25">
      <c r="A3012" s="1" t="s">
        <v>5</v>
      </c>
      <c r="B3012" s="1" t="s">
        <v>7</v>
      </c>
      <c r="C3012">
        <v>200</v>
      </c>
      <c r="D3012">
        <v>934177578921900</v>
      </c>
      <c r="E3012">
        <v>934177580920100</v>
      </c>
      <c r="F3012">
        <f t="shared" si="47"/>
        <v>1.9982</v>
      </c>
    </row>
    <row r="3013" spans="1:6" hidden="1" x14ac:dyDescent="0.25">
      <c r="A3013" s="1" t="s">
        <v>5</v>
      </c>
      <c r="B3013" s="1" t="s">
        <v>8</v>
      </c>
      <c r="C3013">
        <v>200</v>
      </c>
      <c r="D3013">
        <v>934177610081200</v>
      </c>
      <c r="E3013">
        <v>934177611921600</v>
      </c>
      <c r="F3013">
        <f t="shared" si="47"/>
        <v>1.8404</v>
      </c>
    </row>
    <row r="3014" spans="1:6" hidden="1" x14ac:dyDescent="0.25">
      <c r="A3014" s="1" t="s">
        <v>5</v>
      </c>
      <c r="B3014" s="1" t="s">
        <v>10</v>
      </c>
      <c r="C3014">
        <v>200</v>
      </c>
      <c r="D3014">
        <v>934177641030700</v>
      </c>
      <c r="E3014">
        <v>934177642714500</v>
      </c>
      <c r="F3014">
        <f t="shared" si="47"/>
        <v>1.6838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934177656970600</v>
      </c>
      <c r="E3015">
        <v>934177658819300</v>
      </c>
      <c r="F3015">
        <f t="shared" si="47"/>
        <v>1.8487</v>
      </c>
    </row>
    <row r="3016" spans="1:6" hidden="1" x14ac:dyDescent="0.25">
      <c r="A3016" s="1" t="s">
        <v>5</v>
      </c>
      <c r="B3016" s="1" t="s">
        <v>11</v>
      </c>
      <c r="C3016">
        <v>200</v>
      </c>
      <c r="D3016">
        <v>934177687837700</v>
      </c>
      <c r="E3016">
        <v>934177689603900</v>
      </c>
      <c r="F3016">
        <f t="shared" si="47"/>
        <v>1.7662</v>
      </c>
    </row>
    <row r="3017" spans="1:6" hidden="1" x14ac:dyDescent="0.25">
      <c r="A3017" s="1" t="s">
        <v>5</v>
      </c>
      <c r="B3017" s="1" t="s">
        <v>12</v>
      </c>
      <c r="C3017">
        <v>200</v>
      </c>
      <c r="D3017">
        <v>934177718509600</v>
      </c>
      <c r="E3017">
        <v>934177720187500</v>
      </c>
      <c r="F3017">
        <f t="shared" si="47"/>
        <v>1.6778999999999999</v>
      </c>
    </row>
    <row r="3018" spans="1:6" hidden="1" x14ac:dyDescent="0.25">
      <c r="A3018" s="1" t="s">
        <v>5</v>
      </c>
      <c r="B3018" s="1" t="s">
        <v>13</v>
      </c>
      <c r="C3018">
        <v>200</v>
      </c>
      <c r="D3018">
        <v>934177748506400</v>
      </c>
      <c r="E3018">
        <v>934177750413800</v>
      </c>
      <c r="F3018">
        <f t="shared" si="47"/>
        <v>1.9074</v>
      </c>
    </row>
    <row r="3019" spans="1:6" hidden="1" x14ac:dyDescent="0.25">
      <c r="A3019" s="1" t="s">
        <v>5</v>
      </c>
      <c r="B3019" s="1" t="s">
        <v>14</v>
      </c>
      <c r="C3019">
        <v>200</v>
      </c>
      <c r="D3019">
        <v>934177779272800</v>
      </c>
      <c r="E3019">
        <v>934177780949100</v>
      </c>
      <c r="F3019">
        <f t="shared" si="47"/>
        <v>1.6762999999999999</v>
      </c>
    </row>
    <row r="3020" spans="1:6" hidden="1" x14ac:dyDescent="0.25">
      <c r="A3020" s="1" t="s">
        <v>5</v>
      </c>
      <c r="B3020" s="1" t="s">
        <v>15</v>
      </c>
      <c r="C3020">
        <v>200</v>
      </c>
      <c r="D3020">
        <v>934177795683700</v>
      </c>
      <c r="E3020">
        <v>934177798221000</v>
      </c>
      <c r="F3020">
        <f t="shared" si="47"/>
        <v>2.5373000000000001</v>
      </c>
    </row>
    <row r="3021" spans="1:6" hidden="1" x14ac:dyDescent="0.25">
      <c r="A3021" s="1" t="s">
        <v>5</v>
      </c>
      <c r="B3021" s="1" t="s">
        <v>17</v>
      </c>
      <c r="C3021">
        <v>200</v>
      </c>
      <c r="D3021">
        <v>934177826490900</v>
      </c>
      <c r="E3021">
        <v>934177828261300</v>
      </c>
      <c r="F3021">
        <f t="shared" si="47"/>
        <v>1.7704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934177857572700</v>
      </c>
      <c r="E3022">
        <v>934177859258900</v>
      </c>
      <c r="F3022">
        <f t="shared" si="47"/>
        <v>1.6861999999999999</v>
      </c>
    </row>
    <row r="3023" spans="1:6" hidden="1" x14ac:dyDescent="0.25">
      <c r="A3023" s="1" t="s">
        <v>5</v>
      </c>
      <c r="B3023" s="1" t="s">
        <v>18</v>
      </c>
      <c r="C3023">
        <v>200</v>
      </c>
      <c r="D3023">
        <v>934177888513400</v>
      </c>
      <c r="E3023">
        <v>934177890249600</v>
      </c>
      <c r="F3023">
        <f t="shared" si="47"/>
        <v>1.7362</v>
      </c>
    </row>
    <row r="3024" spans="1:6" hidden="1" x14ac:dyDescent="0.25">
      <c r="A3024" s="1" t="s">
        <v>5</v>
      </c>
      <c r="B3024" s="1" t="s">
        <v>19</v>
      </c>
      <c r="C3024">
        <v>200</v>
      </c>
      <c r="D3024">
        <v>934177919800700</v>
      </c>
      <c r="E3024">
        <v>934177922241000</v>
      </c>
      <c r="F3024">
        <f t="shared" si="47"/>
        <v>2.4403000000000001</v>
      </c>
    </row>
    <row r="3025" spans="1:6" hidden="1" x14ac:dyDescent="0.25">
      <c r="A3025" s="1" t="s">
        <v>5</v>
      </c>
      <c r="B3025" s="1" t="s">
        <v>20</v>
      </c>
      <c r="C3025">
        <v>200</v>
      </c>
      <c r="D3025">
        <v>934177950644200</v>
      </c>
      <c r="E3025">
        <v>934177952252500</v>
      </c>
      <c r="F3025">
        <f t="shared" si="47"/>
        <v>1.6083000000000001</v>
      </c>
    </row>
    <row r="3026" spans="1:6" x14ac:dyDescent="0.25">
      <c r="A3026" s="1" t="s">
        <v>25</v>
      </c>
      <c r="B3026" s="1" t="s">
        <v>42</v>
      </c>
      <c r="C3026">
        <v>500</v>
      </c>
      <c r="D3026">
        <v>934177981276200</v>
      </c>
      <c r="E3026">
        <v>934178026424600</v>
      </c>
      <c r="F3026">
        <f t="shared" si="47"/>
        <v>45.148400000000002</v>
      </c>
    </row>
    <row r="3027" spans="1:6" hidden="1" x14ac:dyDescent="0.25">
      <c r="A3027" s="1" t="s">
        <v>5</v>
      </c>
      <c r="B3027" s="1" t="s">
        <v>7</v>
      </c>
      <c r="C3027">
        <v>200</v>
      </c>
      <c r="D3027">
        <v>934178278338700</v>
      </c>
      <c r="E3027">
        <v>934178281858900</v>
      </c>
      <c r="F3027">
        <f t="shared" si="47"/>
        <v>3.5202</v>
      </c>
    </row>
    <row r="3028" spans="1:6" hidden="1" x14ac:dyDescent="0.25">
      <c r="A3028" s="1" t="s">
        <v>5</v>
      </c>
      <c r="B3028" s="1" t="s">
        <v>8</v>
      </c>
      <c r="C3028">
        <v>200</v>
      </c>
      <c r="D3028">
        <v>934178307250300</v>
      </c>
      <c r="E3028">
        <v>934178310019600</v>
      </c>
      <c r="F3028">
        <f t="shared" si="47"/>
        <v>2.7692999999999999</v>
      </c>
    </row>
    <row r="3029" spans="1:6" hidden="1" x14ac:dyDescent="0.25">
      <c r="A3029" s="1" t="s">
        <v>5</v>
      </c>
      <c r="B3029" s="1" t="s">
        <v>10</v>
      </c>
      <c r="C3029">
        <v>200</v>
      </c>
      <c r="D3029">
        <v>934178342495800</v>
      </c>
      <c r="E3029">
        <v>934178345549300</v>
      </c>
      <c r="F3029">
        <f t="shared" si="47"/>
        <v>3.0535000000000001</v>
      </c>
    </row>
    <row r="3030" spans="1:6" hidden="1" x14ac:dyDescent="0.25">
      <c r="A3030" s="1" t="s">
        <v>5</v>
      </c>
      <c r="B3030" s="1" t="s">
        <v>9</v>
      </c>
      <c r="C3030">
        <v>200</v>
      </c>
      <c r="D3030">
        <v>934178368521000</v>
      </c>
      <c r="E3030">
        <v>934178371882400</v>
      </c>
      <c r="F3030">
        <f t="shared" si="47"/>
        <v>3.3614000000000002</v>
      </c>
    </row>
    <row r="3031" spans="1:6" hidden="1" x14ac:dyDescent="0.25">
      <c r="A3031" s="1" t="s">
        <v>5</v>
      </c>
      <c r="B3031" s="1" t="s">
        <v>11</v>
      </c>
      <c r="C3031">
        <v>200</v>
      </c>
      <c r="D3031">
        <v>934178398108100</v>
      </c>
      <c r="E3031">
        <v>934178400563100</v>
      </c>
      <c r="F3031">
        <f t="shared" si="47"/>
        <v>2.4550000000000001</v>
      </c>
    </row>
    <row r="3032" spans="1:6" hidden="1" x14ac:dyDescent="0.25">
      <c r="A3032" s="1" t="s">
        <v>5</v>
      </c>
      <c r="B3032" s="1" t="s">
        <v>12</v>
      </c>
      <c r="C3032">
        <v>200</v>
      </c>
      <c r="D3032">
        <v>934178429284100</v>
      </c>
      <c r="E3032">
        <v>934178431226200</v>
      </c>
      <c r="F3032">
        <f t="shared" si="47"/>
        <v>1.9420999999999999</v>
      </c>
    </row>
    <row r="3033" spans="1:6" hidden="1" x14ac:dyDescent="0.25">
      <c r="A3033" s="1" t="s">
        <v>5</v>
      </c>
      <c r="B3033" s="1" t="s">
        <v>17</v>
      </c>
      <c r="C3033">
        <v>200</v>
      </c>
      <c r="D3033">
        <v>934178458640300</v>
      </c>
      <c r="E3033">
        <v>934178460295200</v>
      </c>
      <c r="F3033">
        <f t="shared" si="47"/>
        <v>1.6549</v>
      </c>
    </row>
    <row r="3034" spans="1:6" hidden="1" x14ac:dyDescent="0.25">
      <c r="A3034" s="1" t="s">
        <v>5</v>
      </c>
      <c r="B3034" s="1" t="s">
        <v>16</v>
      </c>
      <c r="C3034">
        <v>200</v>
      </c>
      <c r="D3034">
        <v>934178474892400</v>
      </c>
      <c r="E3034">
        <v>934178476643400</v>
      </c>
      <c r="F3034">
        <f t="shared" si="47"/>
        <v>1.7509999999999999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934178506171300</v>
      </c>
      <c r="E3035">
        <v>934178508399700</v>
      </c>
      <c r="F3035">
        <f t="shared" si="47"/>
        <v>2.2284000000000002</v>
      </c>
    </row>
    <row r="3036" spans="1:6" hidden="1" x14ac:dyDescent="0.25">
      <c r="A3036" s="1" t="s">
        <v>5</v>
      </c>
      <c r="B3036" s="1" t="s">
        <v>14</v>
      </c>
      <c r="C3036">
        <v>200</v>
      </c>
      <c r="D3036">
        <v>934178537066700</v>
      </c>
      <c r="E3036">
        <v>934178539241800</v>
      </c>
      <c r="F3036">
        <f t="shared" si="47"/>
        <v>2.1751</v>
      </c>
    </row>
    <row r="3037" spans="1:6" hidden="1" x14ac:dyDescent="0.25">
      <c r="A3037" s="1" t="s">
        <v>5</v>
      </c>
      <c r="B3037" s="1" t="s">
        <v>15</v>
      </c>
      <c r="C3037">
        <v>200</v>
      </c>
      <c r="D3037">
        <v>934178566779000</v>
      </c>
      <c r="E3037">
        <v>934178569002800</v>
      </c>
      <c r="F3037">
        <f t="shared" si="47"/>
        <v>2.2238000000000002</v>
      </c>
    </row>
    <row r="3038" spans="1:6" hidden="1" x14ac:dyDescent="0.25">
      <c r="A3038" s="1" t="s">
        <v>5</v>
      </c>
      <c r="B3038" s="1" t="s">
        <v>18</v>
      </c>
      <c r="C3038">
        <v>200</v>
      </c>
      <c r="D3038">
        <v>934178597910000</v>
      </c>
      <c r="E3038">
        <v>934178599945100</v>
      </c>
      <c r="F3038">
        <f t="shared" si="47"/>
        <v>2.0350999999999999</v>
      </c>
    </row>
    <row r="3039" spans="1:6" hidden="1" x14ac:dyDescent="0.25">
      <c r="A3039" s="1" t="s">
        <v>5</v>
      </c>
      <c r="B3039" s="1" t="s">
        <v>19</v>
      </c>
      <c r="C3039">
        <v>200</v>
      </c>
      <c r="D3039">
        <v>934178628839300</v>
      </c>
      <c r="E3039">
        <v>934178630769100</v>
      </c>
      <c r="F3039">
        <f t="shared" si="47"/>
        <v>1.9298</v>
      </c>
    </row>
    <row r="3040" spans="1:6" hidden="1" x14ac:dyDescent="0.25">
      <c r="A3040" s="1" t="s">
        <v>5</v>
      </c>
      <c r="B3040" s="1" t="s">
        <v>20</v>
      </c>
      <c r="C3040">
        <v>200</v>
      </c>
      <c r="D3040">
        <v>934178659643100</v>
      </c>
      <c r="E3040">
        <v>934178661879400</v>
      </c>
      <c r="F3040">
        <f t="shared" si="47"/>
        <v>2.2363</v>
      </c>
    </row>
    <row r="3041" spans="1:6" x14ac:dyDescent="0.25">
      <c r="A3041" s="1" t="s">
        <v>5</v>
      </c>
      <c r="B3041" s="1" t="s">
        <v>43</v>
      </c>
      <c r="C3041">
        <v>200</v>
      </c>
      <c r="D3041">
        <v>934178688391700</v>
      </c>
      <c r="E3041">
        <v>934178711768900</v>
      </c>
      <c r="F3041">
        <f t="shared" si="47"/>
        <v>23.377199999999998</v>
      </c>
    </row>
    <row r="3042" spans="1:6" hidden="1" x14ac:dyDescent="0.25">
      <c r="A3042" s="1" t="s">
        <v>5</v>
      </c>
      <c r="B3042" s="1" t="s">
        <v>7</v>
      </c>
      <c r="C3042">
        <v>200</v>
      </c>
      <c r="D3042">
        <v>934179470544000</v>
      </c>
      <c r="E3042">
        <v>934179472397100</v>
      </c>
      <c r="F3042">
        <f t="shared" si="47"/>
        <v>1.8531</v>
      </c>
    </row>
    <row r="3043" spans="1:6" hidden="1" x14ac:dyDescent="0.25">
      <c r="A3043" s="1" t="s">
        <v>5</v>
      </c>
      <c r="B3043" s="1" t="s">
        <v>8</v>
      </c>
      <c r="C3043">
        <v>200</v>
      </c>
      <c r="D3043">
        <v>934179487437100</v>
      </c>
      <c r="E3043">
        <v>934179489272900</v>
      </c>
      <c r="F3043">
        <f t="shared" si="47"/>
        <v>1.8358000000000001</v>
      </c>
    </row>
    <row r="3044" spans="1:6" hidden="1" x14ac:dyDescent="0.25">
      <c r="A3044" s="1" t="s">
        <v>5</v>
      </c>
      <c r="B3044" s="1" t="s">
        <v>10</v>
      </c>
      <c r="C3044">
        <v>200</v>
      </c>
      <c r="D3044">
        <v>934179519187700</v>
      </c>
      <c r="E3044">
        <v>934179522029200</v>
      </c>
      <c r="F3044">
        <f t="shared" si="47"/>
        <v>2.8414999999999999</v>
      </c>
    </row>
    <row r="3045" spans="1:6" hidden="1" x14ac:dyDescent="0.25">
      <c r="A3045" s="1" t="s">
        <v>5</v>
      </c>
      <c r="B3045" s="1" t="s">
        <v>9</v>
      </c>
      <c r="C3045">
        <v>200</v>
      </c>
      <c r="D3045">
        <v>934179550237900</v>
      </c>
      <c r="E3045">
        <v>934179553098800</v>
      </c>
      <c r="F3045">
        <f t="shared" si="47"/>
        <v>2.8609</v>
      </c>
    </row>
    <row r="3046" spans="1:6" hidden="1" x14ac:dyDescent="0.25">
      <c r="A3046" s="1" t="s">
        <v>5</v>
      </c>
      <c r="B3046" s="1" t="s">
        <v>11</v>
      </c>
      <c r="C3046">
        <v>200</v>
      </c>
      <c r="D3046">
        <v>934179580688700</v>
      </c>
      <c r="E3046">
        <v>934179582871300</v>
      </c>
      <c r="F3046">
        <f t="shared" si="47"/>
        <v>2.1825999999999999</v>
      </c>
    </row>
    <row r="3047" spans="1:6" hidden="1" x14ac:dyDescent="0.25">
      <c r="A3047" s="1" t="s">
        <v>5</v>
      </c>
      <c r="B3047" s="1" t="s">
        <v>12</v>
      </c>
      <c r="C3047">
        <v>200</v>
      </c>
      <c r="D3047">
        <v>934179612071800</v>
      </c>
      <c r="E3047">
        <v>934179614138100</v>
      </c>
      <c r="F3047">
        <f t="shared" si="47"/>
        <v>2.0663</v>
      </c>
    </row>
    <row r="3048" spans="1:6" hidden="1" x14ac:dyDescent="0.25">
      <c r="A3048" s="1" t="s">
        <v>5</v>
      </c>
      <c r="B3048" s="1" t="s">
        <v>13</v>
      </c>
      <c r="C3048">
        <v>200</v>
      </c>
      <c r="D3048">
        <v>934179643161200</v>
      </c>
      <c r="E3048">
        <v>934179645179200</v>
      </c>
      <c r="F3048">
        <f t="shared" si="47"/>
        <v>2.0179999999999998</v>
      </c>
    </row>
    <row r="3049" spans="1:6" hidden="1" x14ac:dyDescent="0.25">
      <c r="A3049" s="1" t="s">
        <v>5</v>
      </c>
      <c r="B3049" s="1" t="s">
        <v>14</v>
      </c>
      <c r="C3049">
        <v>200</v>
      </c>
      <c r="D3049">
        <v>934179674023200</v>
      </c>
      <c r="E3049">
        <v>934179675984500</v>
      </c>
      <c r="F3049">
        <f t="shared" si="47"/>
        <v>1.9613</v>
      </c>
    </row>
    <row r="3050" spans="1:6" hidden="1" x14ac:dyDescent="0.25">
      <c r="A3050" s="1" t="s">
        <v>5</v>
      </c>
      <c r="B3050" s="1" t="s">
        <v>15</v>
      </c>
      <c r="C3050">
        <v>200</v>
      </c>
      <c r="D3050">
        <v>934179704687100</v>
      </c>
      <c r="E3050">
        <v>934179706641000</v>
      </c>
      <c r="F3050">
        <f t="shared" si="47"/>
        <v>1.9539</v>
      </c>
    </row>
    <row r="3051" spans="1:6" hidden="1" x14ac:dyDescent="0.25">
      <c r="A3051" s="1" t="s">
        <v>5</v>
      </c>
      <c r="B3051" s="1" t="s">
        <v>17</v>
      </c>
      <c r="C3051">
        <v>200</v>
      </c>
      <c r="D3051">
        <v>934179735626000</v>
      </c>
      <c r="E3051">
        <v>934179737232700</v>
      </c>
      <c r="F3051">
        <f t="shared" si="47"/>
        <v>1.6067</v>
      </c>
    </row>
    <row r="3052" spans="1:6" hidden="1" x14ac:dyDescent="0.25">
      <c r="A3052" s="1" t="s">
        <v>5</v>
      </c>
      <c r="B3052" s="1" t="s">
        <v>16</v>
      </c>
      <c r="C3052">
        <v>200</v>
      </c>
      <c r="D3052">
        <v>934179751616100</v>
      </c>
      <c r="E3052">
        <v>934179753194400</v>
      </c>
      <c r="F3052">
        <f t="shared" si="47"/>
        <v>1.5783</v>
      </c>
    </row>
    <row r="3053" spans="1:6" hidden="1" x14ac:dyDescent="0.25">
      <c r="A3053" s="1" t="s">
        <v>5</v>
      </c>
      <c r="B3053" s="1" t="s">
        <v>18</v>
      </c>
      <c r="C3053">
        <v>200</v>
      </c>
      <c r="D3053">
        <v>934179767557400</v>
      </c>
      <c r="E3053">
        <v>934179769160500</v>
      </c>
      <c r="F3053">
        <f t="shared" si="47"/>
        <v>1.6031</v>
      </c>
    </row>
    <row r="3054" spans="1:6" hidden="1" x14ac:dyDescent="0.25">
      <c r="A3054" s="1" t="s">
        <v>5</v>
      </c>
      <c r="B3054" s="1" t="s">
        <v>19</v>
      </c>
      <c r="C3054">
        <v>200</v>
      </c>
      <c r="D3054">
        <v>934179798260600</v>
      </c>
      <c r="E3054">
        <v>934179799917400</v>
      </c>
      <c r="F3054">
        <f t="shared" si="47"/>
        <v>1.6568000000000001</v>
      </c>
    </row>
    <row r="3055" spans="1:6" hidden="1" x14ac:dyDescent="0.25">
      <c r="A3055" s="1" t="s">
        <v>5</v>
      </c>
      <c r="B3055" s="1" t="s">
        <v>20</v>
      </c>
      <c r="C3055">
        <v>200</v>
      </c>
      <c r="D3055">
        <v>934179829367500</v>
      </c>
      <c r="E3055">
        <v>934179831372100</v>
      </c>
      <c r="F3055">
        <f t="shared" si="47"/>
        <v>2.0045999999999999</v>
      </c>
    </row>
    <row r="3056" spans="1:6" x14ac:dyDescent="0.25">
      <c r="A3056" s="1" t="s">
        <v>25</v>
      </c>
      <c r="B3056" s="1" t="s">
        <v>42</v>
      </c>
      <c r="C3056">
        <v>500</v>
      </c>
      <c r="D3056">
        <v>934179859994100</v>
      </c>
      <c r="E3056">
        <v>934179902670100</v>
      </c>
      <c r="F3056">
        <f t="shared" si="47"/>
        <v>42.676000000000002</v>
      </c>
    </row>
    <row r="3057" spans="1:6" hidden="1" x14ac:dyDescent="0.25">
      <c r="A3057" s="1" t="s">
        <v>5</v>
      </c>
      <c r="B3057" s="1" t="s">
        <v>7</v>
      </c>
      <c r="C3057">
        <v>200</v>
      </c>
      <c r="D3057">
        <v>934180345685000</v>
      </c>
      <c r="E3057">
        <v>934180347554800</v>
      </c>
      <c r="F3057">
        <f t="shared" si="47"/>
        <v>1.8697999999999999</v>
      </c>
    </row>
    <row r="3058" spans="1:6" hidden="1" x14ac:dyDescent="0.25">
      <c r="A3058" s="1" t="s">
        <v>5</v>
      </c>
      <c r="B3058" s="1" t="s">
        <v>8</v>
      </c>
      <c r="C3058">
        <v>200</v>
      </c>
      <c r="D3058">
        <v>934180374694700</v>
      </c>
      <c r="E3058">
        <v>934180376555200</v>
      </c>
      <c r="F3058">
        <f t="shared" si="47"/>
        <v>1.8605</v>
      </c>
    </row>
    <row r="3059" spans="1:6" hidden="1" x14ac:dyDescent="0.25">
      <c r="A3059" s="1" t="s">
        <v>5</v>
      </c>
      <c r="B3059" s="1" t="s">
        <v>10</v>
      </c>
      <c r="C3059">
        <v>200</v>
      </c>
      <c r="D3059">
        <v>934180405395700</v>
      </c>
      <c r="E3059">
        <v>934180406985100</v>
      </c>
      <c r="F3059">
        <f t="shared" si="47"/>
        <v>1.5893999999999999</v>
      </c>
    </row>
    <row r="3060" spans="1:6" hidden="1" x14ac:dyDescent="0.25">
      <c r="A3060" s="1" t="s">
        <v>5</v>
      </c>
      <c r="B3060" s="1" t="s">
        <v>9</v>
      </c>
      <c r="C3060">
        <v>200</v>
      </c>
      <c r="D3060">
        <v>934180421625600</v>
      </c>
      <c r="E3060">
        <v>934180423284700</v>
      </c>
      <c r="F3060">
        <f t="shared" si="47"/>
        <v>1.6591</v>
      </c>
    </row>
    <row r="3061" spans="1:6" hidden="1" x14ac:dyDescent="0.25">
      <c r="A3061" s="1" t="s">
        <v>5</v>
      </c>
      <c r="B3061" s="1" t="s">
        <v>11</v>
      </c>
      <c r="C3061">
        <v>200</v>
      </c>
      <c r="D3061">
        <v>934180437458000</v>
      </c>
      <c r="E3061">
        <v>934180439054800</v>
      </c>
      <c r="F3061">
        <f t="shared" si="47"/>
        <v>1.5968</v>
      </c>
    </row>
    <row r="3062" spans="1:6" hidden="1" x14ac:dyDescent="0.25">
      <c r="A3062" s="1" t="s">
        <v>5</v>
      </c>
      <c r="B3062" s="1" t="s">
        <v>12</v>
      </c>
      <c r="C3062">
        <v>200</v>
      </c>
      <c r="D3062">
        <v>934180467084200</v>
      </c>
      <c r="E3062">
        <v>934180468767400</v>
      </c>
      <c r="F3062">
        <f t="shared" si="47"/>
        <v>1.6832</v>
      </c>
    </row>
    <row r="3063" spans="1:6" hidden="1" x14ac:dyDescent="0.25">
      <c r="A3063" s="1" t="s">
        <v>5</v>
      </c>
      <c r="B3063" s="1" t="s">
        <v>13</v>
      </c>
      <c r="C3063">
        <v>200</v>
      </c>
      <c r="D3063">
        <v>934180483731700</v>
      </c>
      <c r="E3063">
        <v>934180485406400</v>
      </c>
      <c r="F3063">
        <f t="shared" si="47"/>
        <v>1.6747000000000001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934180513046000</v>
      </c>
      <c r="E3064">
        <v>934180514665100</v>
      </c>
      <c r="F3064">
        <f t="shared" si="47"/>
        <v>1.6191</v>
      </c>
    </row>
    <row r="3065" spans="1:6" hidden="1" x14ac:dyDescent="0.25">
      <c r="A3065" s="1" t="s">
        <v>5</v>
      </c>
      <c r="B3065" s="1" t="s">
        <v>16</v>
      </c>
      <c r="C3065">
        <v>200</v>
      </c>
      <c r="D3065">
        <v>934180542820300</v>
      </c>
      <c r="E3065">
        <v>934180544365600</v>
      </c>
      <c r="F3065">
        <f t="shared" si="47"/>
        <v>1.5452999999999999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934180559354200</v>
      </c>
      <c r="E3066">
        <v>934180561128200</v>
      </c>
      <c r="F3066">
        <f t="shared" si="47"/>
        <v>1.774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934180590186900</v>
      </c>
      <c r="E3067">
        <v>934180592113300</v>
      </c>
      <c r="F3067">
        <f t="shared" si="47"/>
        <v>1.9263999999999999</v>
      </c>
    </row>
    <row r="3068" spans="1:6" hidden="1" x14ac:dyDescent="0.25">
      <c r="A3068" s="1" t="s">
        <v>5</v>
      </c>
      <c r="B3068" s="1" t="s">
        <v>18</v>
      </c>
      <c r="C3068">
        <v>200</v>
      </c>
      <c r="D3068">
        <v>934180621108800</v>
      </c>
      <c r="E3068">
        <v>934180622844900</v>
      </c>
      <c r="F3068">
        <f t="shared" si="47"/>
        <v>1.7361</v>
      </c>
    </row>
    <row r="3069" spans="1:6" hidden="1" x14ac:dyDescent="0.25">
      <c r="A3069" s="1" t="s">
        <v>5</v>
      </c>
      <c r="B3069" s="1" t="s">
        <v>19</v>
      </c>
      <c r="C3069">
        <v>200</v>
      </c>
      <c r="D3069">
        <v>934180652032000</v>
      </c>
      <c r="E3069">
        <v>934180653790400</v>
      </c>
      <c r="F3069">
        <f t="shared" si="47"/>
        <v>1.7584</v>
      </c>
    </row>
    <row r="3070" spans="1:6" hidden="1" x14ac:dyDescent="0.25">
      <c r="A3070" s="1" t="s">
        <v>5</v>
      </c>
      <c r="B3070" s="1" t="s">
        <v>20</v>
      </c>
      <c r="C3070">
        <v>200</v>
      </c>
      <c r="D3070">
        <v>934180683091500</v>
      </c>
      <c r="E3070">
        <v>934180684884700</v>
      </c>
      <c r="F3070">
        <f t="shared" si="47"/>
        <v>1.7931999999999999</v>
      </c>
    </row>
    <row r="3071" spans="1:6" x14ac:dyDescent="0.25">
      <c r="A3071" s="1" t="s">
        <v>5</v>
      </c>
      <c r="B3071" s="1" t="s">
        <v>43</v>
      </c>
      <c r="C3071">
        <v>200</v>
      </c>
      <c r="D3071">
        <v>934180713350300</v>
      </c>
      <c r="E3071">
        <v>934180728896500</v>
      </c>
      <c r="F3071">
        <f t="shared" si="47"/>
        <v>15.546200000000001</v>
      </c>
    </row>
    <row r="3072" spans="1:6" hidden="1" x14ac:dyDescent="0.25">
      <c r="A3072" s="1" t="s">
        <v>5</v>
      </c>
      <c r="B3072" s="1" t="s">
        <v>7</v>
      </c>
      <c r="C3072">
        <v>200</v>
      </c>
      <c r="D3072">
        <v>934181251844200</v>
      </c>
      <c r="E3072">
        <v>934181253765300</v>
      </c>
      <c r="F3072">
        <f t="shared" si="47"/>
        <v>1.9211</v>
      </c>
    </row>
    <row r="3073" spans="1:6" hidden="1" x14ac:dyDescent="0.25">
      <c r="A3073" s="1" t="s">
        <v>5</v>
      </c>
      <c r="B3073" s="1" t="s">
        <v>8</v>
      </c>
      <c r="C3073">
        <v>200</v>
      </c>
      <c r="D3073">
        <v>934181268659000</v>
      </c>
      <c r="E3073">
        <v>934181270728800</v>
      </c>
      <c r="F3073">
        <f t="shared" si="47"/>
        <v>2.0697999999999999</v>
      </c>
    </row>
    <row r="3074" spans="1:6" hidden="1" x14ac:dyDescent="0.25">
      <c r="A3074" s="1" t="s">
        <v>5</v>
      </c>
      <c r="B3074" s="1" t="s">
        <v>10</v>
      </c>
      <c r="C3074">
        <v>200</v>
      </c>
      <c r="D3074">
        <v>934181300622100</v>
      </c>
      <c r="E3074">
        <v>934181302339300</v>
      </c>
      <c r="F3074">
        <f t="shared" ref="F3074:F3137" si="48">(E3074-D3074)/1000000</f>
        <v>1.7172000000000001</v>
      </c>
    </row>
    <row r="3075" spans="1:6" hidden="1" x14ac:dyDescent="0.25">
      <c r="A3075" s="1" t="s">
        <v>5</v>
      </c>
      <c r="B3075" s="1" t="s">
        <v>9</v>
      </c>
      <c r="C3075">
        <v>200</v>
      </c>
      <c r="D3075">
        <v>934181331780700</v>
      </c>
      <c r="E3075">
        <v>934181334467700</v>
      </c>
      <c r="F3075">
        <f t="shared" si="48"/>
        <v>2.6869999999999998</v>
      </c>
    </row>
    <row r="3076" spans="1:6" hidden="1" x14ac:dyDescent="0.25">
      <c r="A3076" s="1" t="s">
        <v>5</v>
      </c>
      <c r="B3076" s="1" t="s">
        <v>11</v>
      </c>
      <c r="C3076">
        <v>200</v>
      </c>
      <c r="D3076">
        <v>934181362474000</v>
      </c>
      <c r="E3076">
        <v>934181364466400</v>
      </c>
      <c r="F3076">
        <f t="shared" si="48"/>
        <v>1.9923999999999999</v>
      </c>
    </row>
    <row r="3077" spans="1:6" hidden="1" x14ac:dyDescent="0.25">
      <c r="A3077" s="1" t="s">
        <v>5</v>
      </c>
      <c r="B3077" s="1" t="s">
        <v>12</v>
      </c>
      <c r="C3077">
        <v>200</v>
      </c>
      <c r="D3077">
        <v>934181393292100</v>
      </c>
      <c r="E3077">
        <v>934181395598700</v>
      </c>
      <c r="F3077">
        <f t="shared" si="48"/>
        <v>2.3066</v>
      </c>
    </row>
    <row r="3078" spans="1:6" hidden="1" x14ac:dyDescent="0.25">
      <c r="A3078" s="1" t="s">
        <v>5</v>
      </c>
      <c r="B3078" s="1" t="s">
        <v>13</v>
      </c>
      <c r="C3078">
        <v>200</v>
      </c>
      <c r="D3078">
        <v>934181425120000</v>
      </c>
      <c r="E3078">
        <v>934181426998500</v>
      </c>
      <c r="F3078">
        <f t="shared" si="48"/>
        <v>1.8785000000000001</v>
      </c>
    </row>
    <row r="3079" spans="1:6" hidden="1" x14ac:dyDescent="0.25">
      <c r="A3079" s="1" t="s">
        <v>5</v>
      </c>
      <c r="B3079" s="1" t="s">
        <v>14</v>
      </c>
      <c r="C3079">
        <v>200</v>
      </c>
      <c r="D3079">
        <v>934181455510300</v>
      </c>
      <c r="E3079">
        <v>934181457200400</v>
      </c>
      <c r="F3079">
        <f t="shared" si="48"/>
        <v>1.6900999999999999</v>
      </c>
    </row>
    <row r="3080" spans="1:6" hidden="1" x14ac:dyDescent="0.25">
      <c r="A3080" s="1" t="s">
        <v>5</v>
      </c>
      <c r="B3080" s="1" t="s">
        <v>15</v>
      </c>
      <c r="C3080">
        <v>200</v>
      </c>
      <c r="D3080">
        <v>934181471842400</v>
      </c>
      <c r="E3080">
        <v>934181473585500</v>
      </c>
      <c r="F3080">
        <f t="shared" si="48"/>
        <v>1.7431000000000001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934181502483200</v>
      </c>
      <c r="E3081">
        <v>934181504053800</v>
      </c>
      <c r="F3081">
        <f t="shared" si="48"/>
        <v>1.5706</v>
      </c>
    </row>
    <row r="3082" spans="1:6" hidden="1" x14ac:dyDescent="0.25">
      <c r="A3082" s="1" t="s">
        <v>5</v>
      </c>
      <c r="B3082" s="1" t="s">
        <v>16</v>
      </c>
      <c r="C3082">
        <v>200</v>
      </c>
      <c r="D3082">
        <v>934181518810400</v>
      </c>
      <c r="E3082">
        <v>934181520431200</v>
      </c>
      <c r="F3082">
        <f t="shared" si="48"/>
        <v>1.6208</v>
      </c>
    </row>
    <row r="3083" spans="1:6" hidden="1" x14ac:dyDescent="0.25">
      <c r="A3083" s="1" t="s">
        <v>5</v>
      </c>
      <c r="B3083" s="1" t="s">
        <v>18</v>
      </c>
      <c r="C3083">
        <v>200</v>
      </c>
      <c r="D3083">
        <v>934181534728600</v>
      </c>
      <c r="E3083">
        <v>934181536420200</v>
      </c>
      <c r="F3083">
        <f t="shared" si="48"/>
        <v>1.6916</v>
      </c>
    </row>
    <row r="3084" spans="1:6" hidden="1" x14ac:dyDescent="0.25">
      <c r="A3084" s="1" t="s">
        <v>5</v>
      </c>
      <c r="B3084" s="1" t="s">
        <v>19</v>
      </c>
      <c r="C3084">
        <v>200</v>
      </c>
      <c r="D3084">
        <v>934181552849900</v>
      </c>
      <c r="E3084">
        <v>934181554584300</v>
      </c>
      <c r="F3084">
        <f t="shared" si="48"/>
        <v>1.7343999999999999</v>
      </c>
    </row>
    <row r="3085" spans="1:6" hidden="1" x14ac:dyDescent="0.25">
      <c r="A3085" s="1" t="s">
        <v>5</v>
      </c>
      <c r="B3085" s="1" t="s">
        <v>20</v>
      </c>
      <c r="C3085">
        <v>200</v>
      </c>
      <c r="D3085">
        <v>934181581814000</v>
      </c>
      <c r="E3085">
        <v>934181583644300</v>
      </c>
      <c r="F3085">
        <f t="shared" si="48"/>
        <v>1.8303</v>
      </c>
    </row>
    <row r="3086" spans="1:6" x14ac:dyDescent="0.25">
      <c r="A3086" s="1" t="s">
        <v>25</v>
      </c>
      <c r="B3086" s="1" t="s">
        <v>42</v>
      </c>
      <c r="C3086">
        <v>500</v>
      </c>
      <c r="D3086">
        <v>934181612336300</v>
      </c>
      <c r="E3086">
        <v>934181661705200</v>
      </c>
      <c r="F3086">
        <f t="shared" si="48"/>
        <v>49.368899999999996</v>
      </c>
    </row>
    <row r="3087" spans="1:6" hidden="1" x14ac:dyDescent="0.25">
      <c r="A3087" s="1" t="s">
        <v>5</v>
      </c>
      <c r="B3087" s="1" t="s">
        <v>7</v>
      </c>
      <c r="C3087">
        <v>200</v>
      </c>
      <c r="D3087">
        <v>934182572500100</v>
      </c>
      <c r="E3087">
        <v>934182574782800</v>
      </c>
      <c r="F3087">
        <f t="shared" si="48"/>
        <v>2.2827000000000002</v>
      </c>
    </row>
    <row r="3088" spans="1:6" hidden="1" x14ac:dyDescent="0.25">
      <c r="A3088" s="1" t="s">
        <v>5</v>
      </c>
      <c r="B3088" s="1" t="s">
        <v>8</v>
      </c>
      <c r="C3088">
        <v>200</v>
      </c>
      <c r="D3088">
        <v>934182602135500</v>
      </c>
      <c r="E3088">
        <v>934182604232600</v>
      </c>
      <c r="F3088">
        <f t="shared" si="48"/>
        <v>2.0971000000000002</v>
      </c>
    </row>
    <row r="3089" spans="1:6" hidden="1" x14ac:dyDescent="0.25">
      <c r="A3089" s="1" t="s">
        <v>5</v>
      </c>
      <c r="B3089" s="1" t="s">
        <v>10</v>
      </c>
      <c r="C3089">
        <v>200</v>
      </c>
      <c r="D3089">
        <v>934182633661800</v>
      </c>
      <c r="E3089">
        <v>934182635499100</v>
      </c>
      <c r="F3089">
        <f t="shared" si="48"/>
        <v>1.8372999999999999</v>
      </c>
    </row>
    <row r="3090" spans="1:6" hidden="1" x14ac:dyDescent="0.25">
      <c r="A3090" s="1" t="s">
        <v>5</v>
      </c>
      <c r="B3090" s="1" t="s">
        <v>9</v>
      </c>
      <c r="C3090">
        <v>200</v>
      </c>
      <c r="D3090">
        <v>934182665286000</v>
      </c>
      <c r="E3090">
        <v>934182667404600</v>
      </c>
      <c r="F3090">
        <f t="shared" si="48"/>
        <v>2.1185999999999998</v>
      </c>
    </row>
    <row r="3091" spans="1:6" hidden="1" x14ac:dyDescent="0.25">
      <c r="A3091" s="1" t="s">
        <v>5</v>
      </c>
      <c r="B3091" s="1" t="s">
        <v>11</v>
      </c>
      <c r="C3091">
        <v>200</v>
      </c>
      <c r="D3091">
        <v>934182695897100</v>
      </c>
      <c r="E3091">
        <v>934182697844100</v>
      </c>
      <c r="F3091">
        <f t="shared" si="48"/>
        <v>1.9470000000000001</v>
      </c>
    </row>
    <row r="3092" spans="1:6" hidden="1" x14ac:dyDescent="0.25">
      <c r="A3092" s="1" t="s">
        <v>5</v>
      </c>
      <c r="B3092" s="1" t="s">
        <v>12</v>
      </c>
      <c r="C3092">
        <v>200</v>
      </c>
      <c r="D3092">
        <v>934182728520300</v>
      </c>
      <c r="E3092">
        <v>934182731428500</v>
      </c>
      <c r="F3092">
        <f t="shared" si="48"/>
        <v>2.9081999999999999</v>
      </c>
    </row>
    <row r="3093" spans="1:6" hidden="1" x14ac:dyDescent="0.25">
      <c r="A3093" s="1" t="s">
        <v>5</v>
      </c>
      <c r="B3093" s="1" t="s">
        <v>15</v>
      </c>
      <c r="C3093">
        <v>200</v>
      </c>
      <c r="D3093">
        <v>934182760664300</v>
      </c>
      <c r="E3093">
        <v>934182763798000</v>
      </c>
      <c r="F3093">
        <f t="shared" si="48"/>
        <v>3.1337000000000002</v>
      </c>
    </row>
    <row r="3094" spans="1:6" hidden="1" x14ac:dyDescent="0.25">
      <c r="A3094" s="1" t="s">
        <v>5</v>
      </c>
      <c r="B3094" s="1" t="s">
        <v>16</v>
      </c>
      <c r="C3094">
        <v>200</v>
      </c>
      <c r="D3094">
        <v>934182790963200</v>
      </c>
      <c r="E3094">
        <v>934182793908000</v>
      </c>
      <c r="F3094">
        <f t="shared" si="48"/>
        <v>2.9447999999999999</v>
      </c>
    </row>
    <row r="3095" spans="1:6" hidden="1" x14ac:dyDescent="0.25">
      <c r="A3095" s="1" t="s">
        <v>5</v>
      </c>
      <c r="B3095" s="1" t="s">
        <v>13</v>
      </c>
      <c r="C3095">
        <v>200</v>
      </c>
      <c r="D3095">
        <v>934182822069800</v>
      </c>
      <c r="E3095">
        <v>934182825699900</v>
      </c>
      <c r="F3095">
        <f t="shared" si="48"/>
        <v>3.6301000000000001</v>
      </c>
    </row>
    <row r="3096" spans="1:6" hidden="1" x14ac:dyDescent="0.25">
      <c r="A3096" s="1" t="s">
        <v>5</v>
      </c>
      <c r="B3096" s="1" t="s">
        <v>14</v>
      </c>
      <c r="C3096">
        <v>200</v>
      </c>
      <c r="D3096">
        <v>934182854338700</v>
      </c>
      <c r="E3096">
        <v>934182857685500</v>
      </c>
      <c r="F3096">
        <f t="shared" si="48"/>
        <v>3.3468</v>
      </c>
    </row>
    <row r="3097" spans="1:6" hidden="1" x14ac:dyDescent="0.25">
      <c r="A3097" s="1" t="s">
        <v>5</v>
      </c>
      <c r="B3097" s="1" t="s">
        <v>18</v>
      </c>
      <c r="C3097">
        <v>200</v>
      </c>
      <c r="D3097">
        <v>934182883815000</v>
      </c>
      <c r="E3097">
        <v>934182885987800</v>
      </c>
      <c r="F3097">
        <f t="shared" si="48"/>
        <v>2.1728000000000001</v>
      </c>
    </row>
    <row r="3098" spans="1:6" hidden="1" x14ac:dyDescent="0.25">
      <c r="A3098" s="1" t="s">
        <v>5</v>
      </c>
      <c r="B3098" s="1" t="s">
        <v>17</v>
      </c>
      <c r="C3098">
        <v>200</v>
      </c>
      <c r="D3098">
        <v>934182916812000</v>
      </c>
      <c r="E3098">
        <v>934182919907200</v>
      </c>
      <c r="F3098">
        <f t="shared" si="48"/>
        <v>3.0952000000000002</v>
      </c>
    </row>
    <row r="3099" spans="1:6" hidden="1" x14ac:dyDescent="0.25">
      <c r="A3099" s="1" t="s">
        <v>5</v>
      </c>
      <c r="B3099" s="1" t="s">
        <v>19</v>
      </c>
      <c r="C3099">
        <v>200</v>
      </c>
      <c r="D3099">
        <v>934182947223000</v>
      </c>
      <c r="E3099">
        <v>934182949688500</v>
      </c>
      <c r="F3099">
        <f t="shared" si="48"/>
        <v>2.4655</v>
      </c>
    </row>
    <row r="3100" spans="1:6" hidden="1" x14ac:dyDescent="0.25">
      <c r="A3100" s="1" t="s">
        <v>5</v>
      </c>
      <c r="B3100" s="1" t="s">
        <v>20</v>
      </c>
      <c r="C3100">
        <v>200</v>
      </c>
      <c r="D3100">
        <v>934182977674200</v>
      </c>
      <c r="E3100">
        <v>934182980162000</v>
      </c>
      <c r="F3100">
        <f t="shared" si="48"/>
        <v>2.4878</v>
      </c>
    </row>
    <row r="3101" spans="1:6" x14ac:dyDescent="0.25">
      <c r="A3101" s="1" t="s">
        <v>5</v>
      </c>
      <c r="B3101" s="1" t="s">
        <v>41</v>
      </c>
      <c r="C3101">
        <v>200</v>
      </c>
      <c r="D3101">
        <v>934183008214900</v>
      </c>
      <c r="E3101">
        <v>934183040826400</v>
      </c>
      <c r="F3101">
        <f t="shared" si="48"/>
        <v>32.611499999999999</v>
      </c>
    </row>
    <row r="3102" spans="1:6" hidden="1" x14ac:dyDescent="0.25">
      <c r="A3102" s="1" t="s">
        <v>5</v>
      </c>
      <c r="B3102" s="1" t="s">
        <v>7</v>
      </c>
      <c r="C3102">
        <v>200</v>
      </c>
      <c r="D3102">
        <v>934184539064600</v>
      </c>
      <c r="E3102">
        <v>934184541534200</v>
      </c>
      <c r="F3102">
        <f t="shared" si="48"/>
        <v>2.4695999999999998</v>
      </c>
    </row>
    <row r="3103" spans="1:6" hidden="1" x14ac:dyDescent="0.25">
      <c r="A3103" s="1" t="s">
        <v>5</v>
      </c>
      <c r="B3103" s="1" t="s">
        <v>8</v>
      </c>
      <c r="C3103">
        <v>200</v>
      </c>
      <c r="D3103">
        <v>934184571701600</v>
      </c>
      <c r="E3103">
        <v>934184575069200</v>
      </c>
      <c r="F3103">
        <f t="shared" si="48"/>
        <v>3.3675999999999999</v>
      </c>
    </row>
    <row r="3104" spans="1:6" hidden="1" x14ac:dyDescent="0.25">
      <c r="A3104" s="1" t="s">
        <v>5</v>
      </c>
      <c r="B3104" s="1" t="s">
        <v>10</v>
      </c>
      <c r="C3104">
        <v>200</v>
      </c>
      <c r="D3104">
        <v>934184603846500</v>
      </c>
      <c r="E3104">
        <v>934184606288000</v>
      </c>
      <c r="F3104">
        <f t="shared" si="48"/>
        <v>2.4415</v>
      </c>
    </row>
    <row r="3105" spans="1:6" hidden="1" x14ac:dyDescent="0.25">
      <c r="A3105" s="1" t="s">
        <v>5</v>
      </c>
      <c r="B3105" s="1" t="s">
        <v>9</v>
      </c>
      <c r="C3105">
        <v>200</v>
      </c>
      <c r="D3105">
        <v>934184633431600</v>
      </c>
      <c r="E3105">
        <v>934184636283800</v>
      </c>
      <c r="F3105">
        <f t="shared" si="48"/>
        <v>2.8521999999999998</v>
      </c>
    </row>
    <row r="3106" spans="1:6" hidden="1" x14ac:dyDescent="0.25">
      <c r="A3106" s="1" t="s">
        <v>5</v>
      </c>
      <c r="B3106" s="1" t="s">
        <v>11</v>
      </c>
      <c r="C3106">
        <v>200</v>
      </c>
      <c r="D3106">
        <v>934184664689500</v>
      </c>
      <c r="E3106">
        <v>934184667928900</v>
      </c>
      <c r="F3106">
        <f t="shared" si="48"/>
        <v>3.2393999999999998</v>
      </c>
    </row>
    <row r="3107" spans="1:6" hidden="1" x14ac:dyDescent="0.25">
      <c r="A3107" s="1" t="s">
        <v>5</v>
      </c>
      <c r="B3107" s="1" t="s">
        <v>12</v>
      </c>
      <c r="C3107">
        <v>200</v>
      </c>
      <c r="D3107">
        <v>934184695092000</v>
      </c>
      <c r="E3107">
        <v>934184697562100</v>
      </c>
      <c r="F3107">
        <f t="shared" si="48"/>
        <v>2.4701</v>
      </c>
    </row>
    <row r="3108" spans="1:6" hidden="1" x14ac:dyDescent="0.25">
      <c r="A3108" s="1" t="s">
        <v>5</v>
      </c>
      <c r="B3108" s="1" t="s">
        <v>13</v>
      </c>
      <c r="C3108">
        <v>200</v>
      </c>
      <c r="D3108">
        <v>934184725632800</v>
      </c>
      <c r="E3108">
        <v>934184727977000</v>
      </c>
      <c r="F3108">
        <f t="shared" si="48"/>
        <v>2.3441999999999998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934184757895900</v>
      </c>
      <c r="E3109">
        <v>934184760804900</v>
      </c>
      <c r="F3109">
        <f t="shared" si="48"/>
        <v>2.9089999999999998</v>
      </c>
    </row>
    <row r="3110" spans="1:6" hidden="1" x14ac:dyDescent="0.25">
      <c r="A3110" s="1" t="s">
        <v>5</v>
      </c>
      <c r="B3110" s="1" t="s">
        <v>15</v>
      </c>
      <c r="C3110">
        <v>200</v>
      </c>
      <c r="D3110">
        <v>934184788244500</v>
      </c>
      <c r="E3110">
        <v>934184790413800</v>
      </c>
      <c r="F3110">
        <f t="shared" si="48"/>
        <v>2.1692999999999998</v>
      </c>
    </row>
    <row r="3111" spans="1:6" hidden="1" x14ac:dyDescent="0.25">
      <c r="A3111" s="1" t="s">
        <v>5</v>
      </c>
      <c r="B3111" s="1" t="s">
        <v>17</v>
      </c>
      <c r="C3111">
        <v>200</v>
      </c>
      <c r="D3111">
        <v>934184820001800</v>
      </c>
      <c r="E3111">
        <v>934184823063500</v>
      </c>
      <c r="F3111">
        <f t="shared" si="48"/>
        <v>3.0617000000000001</v>
      </c>
    </row>
    <row r="3112" spans="1:6" hidden="1" x14ac:dyDescent="0.25">
      <c r="A3112" s="1" t="s">
        <v>5</v>
      </c>
      <c r="B3112" s="1" t="s">
        <v>16</v>
      </c>
      <c r="C3112">
        <v>200</v>
      </c>
      <c r="D3112">
        <v>934184851274300</v>
      </c>
      <c r="E3112">
        <v>934184853482500</v>
      </c>
      <c r="F3112">
        <f t="shared" si="48"/>
        <v>2.2082000000000002</v>
      </c>
    </row>
    <row r="3113" spans="1:6" hidden="1" x14ac:dyDescent="0.25">
      <c r="A3113" s="1" t="s">
        <v>5</v>
      </c>
      <c r="B3113" s="1" t="s">
        <v>18</v>
      </c>
      <c r="C3113">
        <v>200</v>
      </c>
      <c r="D3113">
        <v>934184883757500</v>
      </c>
      <c r="E3113">
        <v>934184886205800</v>
      </c>
      <c r="F3113">
        <f t="shared" si="48"/>
        <v>2.4483000000000001</v>
      </c>
    </row>
    <row r="3114" spans="1:6" hidden="1" x14ac:dyDescent="0.25">
      <c r="A3114" s="1" t="s">
        <v>5</v>
      </c>
      <c r="B3114" s="1" t="s">
        <v>19</v>
      </c>
      <c r="C3114">
        <v>200</v>
      </c>
      <c r="D3114">
        <v>934184921034800</v>
      </c>
      <c r="E3114">
        <v>934184924431100</v>
      </c>
      <c r="F3114">
        <f t="shared" si="48"/>
        <v>3.3963000000000001</v>
      </c>
    </row>
    <row r="3115" spans="1:6" hidden="1" x14ac:dyDescent="0.25">
      <c r="A3115" s="1" t="s">
        <v>5</v>
      </c>
      <c r="B3115" s="1" t="s">
        <v>20</v>
      </c>
      <c r="C3115">
        <v>200</v>
      </c>
      <c r="D3115">
        <v>934185021206300</v>
      </c>
      <c r="E3115">
        <v>934185026042500</v>
      </c>
      <c r="F3115">
        <f t="shared" si="48"/>
        <v>4.8361999999999998</v>
      </c>
    </row>
    <row r="3116" spans="1:6" hidden="1" x14ac:dyDescent="0.25">
      <c r="A3116" s="1" t="s">
        <v>5</v>
      </c>
      <c r="B3116" s="1" t="s">
        <v>30</v>
      </c>
      <c r="C3116">
        <v>200</v>
      </c>
      <c r="D3116">
        <v>934185108441600</v>
      </c>
      <c r="E3116">
        <v>934185112276000</v>
      </c>
      <c r="F3116">
        <f t="shared" si="48"/>
        <v>3.8344</v>
      </c>
    </row>
    <row r="3117" spans="1:6" x14ac:dyDescent="0.25">
      <c r="A3117" s="1" t="s">
        <v>5</v>
      </c>
      <c r="B3117" s="1" t="s">
        <v>43</v>
      </c>
      <c r="C3117">
        <v>200</v>
      </c>
      <c r="D3117">
        <v>934185137228200</v>
      </c>
      <c r="E3117">
        <v>934185225674800</v>
      </c>
      <c r="F3117">
        <f t="shared" si="48"/>
        <v>88.446600000000004</v>
      </c>
    </row>
    <row r="3118" spans="1:6" hidden="1" x14ac:dyDescent="0.25">
      <c r="A3118" s="1" t="s">
        <v>5</v>
      </c>
      <c r="B3118" s="1" t="s">
        <v>7</v>
      </c>
      <c r="C3118">
        <v>200</v>
      </c>
      <c r="D3118">
        <v>934187338310200</v>
      </c>
      <c r="E3118">
        <v>934187341463000</v>
      </c>
      <c r="F3118">
        <f t="shared" si="48"/>
        <v>3.1528</v>
      </c>
    </row>
    <row r="3119" spans="1:6" hidden="1" x14ac:dyDescent="0.25">
      <c r="A3119" s="1" t="s">
        <v>5</v>
      </c>
      <c r="B3119" s="1" t="s">
        <v>8</v>
      </c>
      <c r="C3119">
        <v>200</v>
      </c>
      <c r="D3119">
        <v>934187371693500</v>
      </c>
      <c r="E3119">
        <v>934187374892700</v>
      </c>
      <c r="F3119">
        <f t="shared" si="48"/>
        <v>3.1991999999999998</v>
      </c>
    </row>
    <row r="3120" spans="1:6" hidden="1" x14ac:dyDescent="0.25">
      <c r="A3120" s="1" t="s">
        <v>5</v>
      </c>
      <c r="B3120" s="1" t="s">
        <v>10</v>
      </c>
      <c r="C3120">
        <v>200</v>
      </c>
      <c r="D3120">
        <v>934187403733700</v>
      </c>
      <c r="E3120">
        <v>934187406551500</v>
      </c>
      <c r="F3120">
        <f t="shared" si="48"/>
        <v>2.8178000000000001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934187438412800</v>
      </c>
      <c r="E3121">
        <v>934187441755700</v>
      </c>
      <c r="F3121">
        <f t="shared" si="48"/>
        <v>3.3429000000000002</v>
      </c>
    </row>
    <row r="3122" spans="1:6" hidden="1" x14ac:dyDescent="0.25">
      <c r="A3122" s="1" t="s">
        <v>5</v>
      </c>
      <c r="B3122" s="1" t="s">
        <v>11</v>
      </c>
      <c r="C3122">
        <v>200</v>
      </c>
      <c r="D3122">
        <v>934187466669700</v>
      </c>
      <c r="E3122">
        <v>934187470290900</v>
      </c>
      <c r="F3122">
        <f t="shared" si="48"/>
        <v>3.6212</v>
      </c>
    </row>
    <row r="3123" spans="1:6" hidden="1" x14ac:dyDescent="0.25">
      <c r="A3123" s="1" t="s">
        <v>5</v>
      </c>
      <c r="B3123" s="1" t="s">
        <v>12</v>
      </c>
      <c r="C3123">
        <v>200</v>
      </c>
      <c r="D3123">
        <v>934187495700100</v>
      </c>
      <c r="E3123">
        <v>934187498253500</v>
      </c>
      <c r="F3123">
        <f t="shared" si="48"/>
        <v>2.5533999999999999</v>
      </c>
    </row>
    <row r="3124" spans="1:6" hidden="1" x14ac:dyDescent="0.25">
      <c r="A3124" s="1" t="s">
        <v>5</v>
      </c>
      <c r="B3124" s="1" t="s">
        <v>13</v>
      </c>
      <c r="C3124">
        <v>200</v>
      </c>
      <c r="D3124">
        <v>934187528198600</v>
      </c>
      <c r="E3124">
        <v>934187530987900</v>
      </c>
      <c r="F3124">
        <f t="shared" si="48"/>
        <v>2.7892999999999999</v>
      </c>
    </row>
    <row r="3125" spans="1:6" hidden="1" x14ac:dyDescent="0.25">
      <c r="A3125" s="1" t="s">
        <v>5</v>
      </c>
      <c r="B3125" s="1" t="s">
        <v>14</v>
      </c>
      <c r="C3125">
        <v>200</v>
      </c>
      <c r="D3125">
        <v>934187560297500</v>
      </c>
      <c r="E3125">
        <v>934187566900900</v>
      </c>
      <c r="F3125">
        <f t="shared" si="48"/>
        <v>6.6033999999999997</v>
      </c>
    </row>
    <row r="3126" spans="1:6" hidden="1" x14ac:dyDescent="0.25">
      <c r="A3126" s="1" t="s">
        <v>5</v>
      </c>
      <c r="B3126" s="1" t="s">
        <v>15</v>
      </c>
      <c r="C3126">
        <v>200</v>
      </c>
      <c r="D3126">
        <v>934187591668900</v>
      </c>
      <c r="E3126">
        <v>934187595032100</v>
      </c>
      <c r="F3126">
        <f t="shared" si="48"/>
        <v>3.3632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934187621178700</v>
      </c>
      <c r="E3127">
        <v>934187623315000</v>
      </c>
      <c r="F3127">
        <f t="shared" si="48"/>
        <v>2.1362999999999999</v>
      </c>
    </row>
    <row r="3128" spans="1:6" hidden="1" x14ac:dyDescent="0.25">
      <c r="A3128" s="1" t="s">
        <v>5</v>
      </c>
      <c r="B3128" s="1" t="s">
        <v>16</v>
      </c>
      <c r="C3128">
        <v>200</v>
      </c>
      <c r="D3128">
        <v>934187653928000</v>
      </c>
      <c r="E3128">
        <v>934187657240500</v>
      </c>
      <c r="F3128">
        <f t="shared" si="48"/>
        <v>3.3125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934187684817000</v>
      </c>
      <c r="E3129">
        <v>934187687979900</v>
      </c>
      <c r="F3129">
        <f t="shared" si="48"/>
        <v>3.1629</v>
      </c>
    </row>
    <row r="3130" spans="1:6" hidden="1" x14ac:dyDescent="0.25">
      <c r="A3130" s="1" t="s">
        <v>5</v>
      </c>
      <c r="B3130" s="1" t="s">
        <v>19</v>
      </c>
      <c r="C3130">
        <v>200</v>
      </c>
      <c r="D3130">
        <v>934187717423400</v>
      </c>
      <c r="E3130">
        <v>934187720000600</v>
      </c>
      <c r="F3130">
        <f t="shared" si="48"/>
        <v>2.5771999999999999</v>
      </c>
    </row>
    <row r="3131" spans="1:6" hidden="1" x14ac:dyDescent="0.25">
      <c r="A3131" s="1" t="s">
        <v>5</v>
      </c>
      <c r="B3131" s="1" t="s">
        <v>20</v>
      </c>
      <c r="C3131">
        <v>200</v>
      </c>
      <c r="D3131">
        <v>934187746744200</v>
      </c>
      <c r="E3131">
        <v>934187748999900</v>
      </c>
      <c r="F3131">
        <f t="shared" si="48"/>
        <v>2.2557</v>
      </c>
    </row>
    <row r="3132" spans="1:6" x14ac:dyDescent="0.25">
      <c r="A3132" s="1" t="s">
        <v>25</v>
      </c>
      <c r="B3132" s="1" t="s">
        <v>42</v>
      </c>
      <c r="C3132">
        <v>500</v>
      </c>
      <c r="D3132">
        <v>934187778361500</v>
      </c>
      <c r="E3132">
        <v>934187843178000</v>
      </c>
      <c r="F3132">
        <f t="shared" si="48"/>
        <v>64.816500000000005</v>
      </c>
    </row>
    <row r="3133" spans="1:6" hidden="1" x14ac:dyDescent="0.25">
      <c r="A3133" s="1" t="s">
        <v>5</v>
      </c>
      <c r="B3133" s="1" t="s">
        <v>7</v>
      </c>
      <c r="C3133">
        <v>200</v>
      </c>
      <c r="D3133">
        <v>934188712267800</v>
      </c>
      <c r="E3133">
        <v>934188714567600</v>
      </c>
      <c r="F3133">
        <f t="shared" si="48"/>
        <v>2.2997999999999998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934188743100600</v>
      </c>
      <c r="E3134">
        <v>934188745542800</v>
      </c>
      <c r="F3134">
        <f t="shared" si="48"/>
        <v>2.4422000000000001</v>
      </c>
    </row>
    <row r="3135" spans="1:6" hidden="1" x14ac:dyDescent="0.25">
      <c r="A3135" s="1" t="s">
        <v>5</v>
      </c>
      <c r="B3135" s="1" t="s">
        <v>10</v>
      </c>
      <c r="C3135">
        <v>200</v>
      </c>
      <c r="D3135">
        <v>934188774801800</v>
      </c>
      <c r="E3135">
        <v>934188776800400</v>
      </c>
      <c r="F3135">
        <f t="shared" si="48"/>
        <v>1.9985999999999999</v>
      </c>
    </row>
    <row r="3136" spans="1:6" hidden="1" x14ac:dyDescent="0.25">
      <c r="A3136" s="1" t="s">
        <v>5</v>
      </c>
      <c r="B3136" s="1" t="s">
        <v>9</v>
      </c>
      <c r="C3136">
        <v>200</v>
      </c>
      <c r="D3136">
        <v>934188807350300</v>
      </c>
      <c r="E3136">
        <v>934188810739000</v>
      </c>
      <c r="F3136">
        <f t="shared" si="48"/>
        <v>3.3887</v>
      </c>
    </row>
    <row r="3137" spans="1:6" hidden="1" x14ac:dyDescent="0.25">
      <c r="A3137" s="1" t="s">
        <v>5</v>
      </c>
      <c r="B3137" s="1" t="s">
        <v>11</v>
      </c>
      <c r="C3137">
        <v>200</v>
      </c>
      <c r="D3137">
        <v>934188837887500</v>
      </c>
      <c r="E3137">
        <v>934188840069500</v>
      </c>
      <c r="F3137">
        <f t="shared" si="48"/>
        <v>2.1819999999999999</v>
      </c>
    </row>
    <row r="3138" spans="1:6" hidden="1" x14ac:dyDescent="0.25">
      <c r="A3138" s="1" t="s">
        <v>5</v>
      </c>
      <c r="B3138" s="1" t="s">
        <v>12</v>
      </c>
      <c r="C3138">
        <v>200</v>
      </c>
      <c r="D3138">
        <v>934188869432000</v>
      </c>
      <c r="E3138">
        <v>934188872667400</v>
      </c>
      <c r="F3138">
        <f t="shared" ref="F3138:F3201" si="49">(E3138-D3138)/1000000</f>
        <v>3.2353999999999998</v>
      </c>
    </row>
    <row r="3139" spans="1:6" hidden="1" x14ac:dyDescent="0.25">
      <c r="A3139" s="1" t="s">
        <v>5</v>
      </c>
      <c r="B3139" s="1" t="s">
        <v>13</v>
      </c>
      <c r="C3139">
        <v>200</v>
      </c>
      <c r="D3139">
        <v>934188899662500</v>
      </c>
      <c r="E3139">
        <v>934188902111100</v>
      </c>
      <c r="F3139">
        <f t="shared" si="49"/>
        <v>2.4485999999999999</v>
      </c>
    </row>
    <row r="3140" spans="1:6" hidden="1" x14ac:dyDescent="0.25">
      <c r="A3140" s="1" t="s">
        <v>5</v>
      </c>
      <c r="B3140" s="1" t="s">
        <v>16</v>
      </c>
      <c r="C3140">
        <v>200</v>
      </c>
      <c r="D3140">
        <v>934188930862600</v>
      </c>
      <c r="E3140">
        <v>934188933499000</v>
      </c>
      <c r="F3140">
        <f t="shared" si="49"/>
        <v>2.6364000000000001</v>
      </c>
    </row>
    <row r="3141" spans="1:6" hidden="1" x14ac:dyDescent="0.25">
      <c r="A3141" s="1" t="s">
        <v>5</v>
      </c>
      <c r="B3141" s="1" t="s">
        <v>14</v>
      </c>
      <c r="C3141">
        <v>200</v>
      </c>
      <c r="D3141">
        <v>934188962200500</v>
      </c>
      <c r="E3141">
        <v>934188964538000</v>
      </c>
      <c r="F3141">
        <f t="shared" si="49"/>
        <v>2.3374999999999999</v>
      </c>
    </row>
    <row r="3142" spans="1:6" hidden="1" x14ac:dyDescent="0.25">
      <c r="A3142" s="1" t="s">
        <v>5</v>
      </c>
      <c r="B3142" s="1" t="s">
        <v>15</v>
      </c>
      <c r="C3142">
        <v>200</v>
      </c>
      <c r="D3142">
        <v>934188993031500</v>
      </c>
      <c r="E3142">
        <v>934188995335600</v>
      </c>
      <c r="F3142">
        <f t="shared" si="49"/>
        <v>2.3041</v>
      </c>
    </row>
    <row r="3143" spans="1:6" hidden="1" x14ac:dyDescent="0.25">
      <c r="A3143" s="1" t="s">
        <v>5</v>
      </c>
      <c r="B3143" s="1" t="s">
        <v>17</v>
      </c>
      <c r="C3143">
        <v>200</v>
      </c>
      <c r="D3143">
        <v>934189024244100</v>
      </c>
      <c r="E3143">
        <v>934189026182500</v>
      </c>
      <c r="F3143">
        <f t="shared" si="49"/>
        <v>1.9383999999999999</v>
      </c>
    </row>
    <row r="3144" spans="1:6" hidden="1" x14ac:dyDescent="0.25">
      <c r="A3144" s="1" t="s">
        <v>5</v>
      </c>
      <c r="B3144" s="1" t="s">
        <v>18</v>
      </c>
      <c r="C3144">
        <v>200</v>
      </c>
      <c r="D3144">
        <v>934189056300800</v>
      </c>
      <c r="E3144">
        <v>934189059264200</v>
      </c>
      <c r="F3144">
        <f t="shared" si="49"/>
        <v>2.9634</v>
      </c>
    </row>
    <row r="3145" spans="1:6" hidden="1" x14ac:dyDescent="0.25">
      <c r="A3145" s="1" t="s">
        <v>5</v>
      </c>
      <c r="B3145" s="1" t="s">
        <v>19</v>
      </c>
      <c r="C3145">
        <v>200</v>
      </c>
      <c r="D3145">
        <v>934189086772500</v>
      </c>
      <c r="E3145">
        <v>934189088705100</v>
      </c>
      <c r="F3145">
        <f t="shared" si="49"/>
        <v>1.9326000000000001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934189117947400</v>
      </c>
      <c r="E3146">
        <v>934189119866800</v>
      </c>
      <c r="F3146">
        <f t="shared" si="49"/>
        <v>1.9194</v>
      </c>
    </row>
    <row r="3147" spans="1:6" x14ac:dyDescent="0.25">
      <c r="A3147" s="1" t="s">
        <v>5</v>
      </c>
      <c r="B3147" s="1" t="s">
        <v>28</v>
      </c>
      <c r="C3147">
        <v>302</v>
      </c>
      <c r="D3147">
        <v>934189148850600</v>
      </c>
      <c r="E3147">
        <v>934189156640000</v>
      </c>
      <c r="F3147">
        <f t="shared" si="49"/>
        <v>7.7893999999999997</v>
      </c>
    </row>
    <row r="3148" spans="1:6" x14ac:dyDescent="0.25">
      <c r="A3148" s="1" t="s">
        <v>5</v>
      </c>
      <c r="B3148" s="1" t="s">
        <v>27</v>
      </c>
      <c r="C3148">
        <v>200</v>
      </c>
      <c r="D3148">
        <v>934189181171700</v>
      </c>
      <c r="E3148">
        <v>934189187048400</v>
      </c>
      <c r="F3148">
        <f t="shared" si="49"/>
        <v>5.8766999999999996</v>
      </c>
    </row>
    <row r="3149" spans="1:6" hidden="1" x14ac:dyDescent="0.25">
      <c r="A3149" s="1" t="s">
        <v>5</v>
      </c>
      <c r="B3149" s="1" t="s">
        <v>7</v>
      </c>
      <c r="C3149">
        <v>200</v>
      </c>
      <c r="D3149">
        <v>934189567884700</v>
      </c>
      <c r="E3149">
        <v>934189569967300</v>
      </c>
      <c r="F3149">
        <f t="shared" si="49"/>
        <v>2.0825999999999998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934189599311800</v>
      </c>
      <c r="E3150">
        <v>934189602173100</v>
      </c>
      <c r="F3150">
        <f t="shared" si="49"/>
        <v>2.8613</v>
      </c>
    </row>
    <row r="3151" spans="1:6" hidden="1" x14ac:dyDescent="0.25">
      <c r="A3151" s="1" t="s">
        <v>5</v>
      </c>
      <c r="B3151" s="1" t="s">
        <v>10</v>
      </c>
      <c r="C3151">
        <v>200</v>
      </c>
      <c r="D3151">
        <v>934189630476500</v>
      </c>
      <c r="E3151">
        <v>934189632259900</v>
      </c>
      <c r="F3151">
        <f t="shared" si="49"/>
        <v>1.7834000000000001</v>
      </c>
    </row>
    <row r="3152" spans="1:6" hidden="1" x14ac:dyDescent="0.25">
      <c r="A3152" s="1" t="s">
        <v>5</v>
      </c>
      <c r="B3152" s="1" t="s">
        <v>9</v>
      </c>
      <c r="C3152">
        <v>200</v>
      </c>
      <c r="D3152">
        <v>934189662410400</v>
      </c>
      <c r="E3152">
        <v>934189665476200</v>
      </c>
      <c r="F3152">
        <f t="shared" si="49"/>
        <v>3.0657999999999999</v>
      </c>
    </row>
    <row r="3153" spans="1:6" hidden="1" x14ac:dyDescent="0.25">
      <c r="A3153" s="1" t="s">
        <v>5</v>
      </c>
      <c r="B3153" s="1" t="s">
        <v>11</v>
      </c>
      <c r="C3153">
        <v>200</v>
      </c>
      <c r="D3153">
        <v>934189691128600</v>
      </c>
      <c r="E3153">
        <v>934189693044100</v>
      </c>
      <c r="F3153">
        <f t="shared" si="49"/>
        <v>1.9155</v>
      </c>
    </row>
    <row r="3154" spans="1:6" hidden="1" x14ac:dyDescent="0.25">
      <c r="A3154" s="1" t="s">
        <v>5</v>
      </c>
      <c r="B3154" s="1" t="s">
        <v>12</v>
      </c>
      <c r="C3154">
        <v>200</v>
      </c>
      <c r="D3154">
        <v>934189722431000</v>
      </c>
      <c r="E3154">
        <v>934189725046500</v>
      </c>
      <c r="F3154">
        <f t="shared" si="49"/>
        <v>2.6154999999999999</v>
      </c>
    </row>
    <row r="3155" spans="1:6" hidden="1" x14ac:dyDescent="0.25">
      <c r="A3155" s="1" t="s">
        <v>5</v>
      </c>
      <c r="B3155" s="1" t="s">
        <v>13</v>
      </c>
      <c r="C3155">
        <v>200</v>
      </c>
      <c r="D3155">
        <v>934189753802000</v>
      </c>
      <c r="E3155">
        <v>934189755529400</v>
      </c>
      <c r="F3155">
        <f t="shared" si="49"/>
        <v>1.7274</v>
      </c>
    </row>
    <row r="3156" spans="1:6" hidden="1" x14ac:dyDescent="0.25">
      <c r="A3156" s="1" t="s">
        <v>5</v>
      </c>
      <c r="B3156" s="1" t="s">
        <v>14</v>
      </c>
      <c r="C3156">
        <v>200</v>
      </c>
      <c r="D3156">
        <v>934189785354800</v>
      </c>
      <c r="E3156">
        <v>934189788193200</v>
      </c>
      <c r="F3156">
        <f t="shared" si="49"/>
        <v>2.8384</v>
      </c>
    </row>
    <row r="3157" spans="1:6" hidden="1" x14ac:dyDescent="0.25">
      <c r="A3157" s="1" t="s">
        <v>5</v>
      </c>
      <c r="B3157" s="1" t="s">
        <v>15</v>
      </c>
      <c r="C3157">
        <v>200</v>
      </c>
      <c r="D3157">
        <v>934189822468600</v>
      </c>
      <c r="E3157">
        <v>934189825373600</v>
      </c>
      <c r="F3157">
        <f t="shared" si="49"/>
        <v>2.9049999999999998</v>
      </c>
    </row>
    <row r="3158" spans="1:6" hidden="1" x14ac:dyDescent="0.25">
      <c r="A3158" s="1" t="s">
        <v>5</v>
      </c>
      <c r="B3158" s="1" t="s">
        <v>17</v>
      </c>
      <c r="C3158">
        <v>200</v>
      </c>
      <c r="D3158">
        <v>934189849358300</v>
      </c>
      <c r="E3158">
        <v>934189851745100</v>
      </c>
      <c r="F3158">
        <f t="shared" si="49"/>
        <v>2.3868</v>
      </c>
    </row>
    <row r="3159" spans="1:6" hidden="1" x14ac:dyDescent="0.25">
      <c r="A3159" s="1" t="s">
        <v>5</v>
      </c>
      <c r="B3159" s="1" t="s">
        <v>16</v>
      </c>
      <c r="C3159">
        <v>200</v>
      </c>
      <c r="D3159">
        <v>934189880762900</v>
      </c>
      <c r="E3159">
        <v>934189883809300</v>
      </c>
      <c r="F3159">
        <f t="shared" si="49"/>
        <v>3.0464000000000002</v>
      </c>
    </row>
    <row r="3160" spans="1:6" hidden="1" x14ac:dyDescent="0.25">
      <c r="A3160" s="1" t="s">
        <v>5</v>
      </c>
      <c r="B3160" s="1" t="s">
        <v>18</v>
      </c>
      <c r="C3160">
        <v>200</v>
      </c>
      <c r="D3160">
        <v>934189912438300</v>
      </c>
      <c r="E3160">
        <v>934189915977500</v>
      </c>
      <c r="F3160">
        <f t="shared" si="49"/>
        <v>3.5392000000000001</v>
      </c>
    </row>
    <row r="3161" spans="1:6" hidden="1" x14ac:dyDescent="0.25">
      <c r="A3161" s="1" t="s">
        <v>5</v>
      </c>
      <c r="B3161" s="1" t="s">
        <v>19</v>
      </c>
      <c r="C3161">
        <v>200</v>
      </c>
      <c r="D3161">
        <v>934189950294700</v>
      </c>
      <c r="E3161">
        <v>934189953506500</v>
      </c>
      <c r="F3161">
        <f t="shared" si="49"/>
        <v>3.2118000000000002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934189972175700</v>
      </c>
      <c r="E3162">
        <v>934189974556100</v>
      </c>
      <c r="F3162">
        <f t="shared" si="49"/>
        <v>2.3803999999999998</v>
      </c>
    </row>
    <row r="3163" spans="1:6" x14ac:dyDescent="0.25">
      <c r="A3163" s="1" t="s">
        <v>5</v>
      </c>
      <c r="B3163" s="1" t="s">
        <v>41</v>
      </c>
      <c r="C3163">
        <v>500</v>
      </c>
      <c r="D3163">
        <v>934204339488000</v>
      </c>
      <c r="E3163">
        <v>934204393569400</v>
      </c>
      <c r="F3163">
        <f t="shared" si="49"/>
        <v>54.081400000000002</v>
      </c>
    </row>
    <row r="3164" spans="1:6" hidden="1" x14ac:dyDescent="0.25">
      <c r="A3164" s="1" t="s">
        <v>5</v>
      </c>
      <c r="B3164" s="1" t="s">
        <v>7</v>
      </c>
      <c r="C3164">
        <v>200</v>
      </c>
      <c r="D3164">
        <v>934205107412800</v>
      </c>
      <c r="E3164">
        <v>934205109887800</v>
      </c>
      <c r="F3164">
        <f t="shared" si="49"/>
        <v>2.4750000000000001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934205137432200</v>
      </c>
      <c r="E3165">
        <v>934205140875500</v>
      </c>
      <c r="F3165">
        <f t="shared" si="49"/>
        <v>3.4432999999999998</v>
      </c>
    </row>
    <row r="3166" spans="1:6" hidden="1" x14ac:dyDescent="0.25">
      <c r="A3166" s="1" t="s">
        <v>5</v>
      </c>
      <c r="B3166" s="1" t="s">
        <v>10</v>
      </c>
      <c r="C3166">
        <v>200</v>
      </c>
      <c r="D3166">
        <v>934205168451800</v>
      </c>
      <c r="E3166">
        <v>934205170640800</v>
      </c>
      <c r="F3166">
        <f t="shared" si="49"/>
        <v>2.1890000000000001</v>
      </c>
    </row>
    <row r="3167" spans="1:6" hidden="1" x14ac:dyDescent="0.25">
      <c r="A3167" s="1" t="s">
        <v>5</v>
      </c>
      <c r="B3167" s="1" t="s">
        <v>9</v>
      </c>
      <c r="C3167">
        <v>200</v>
      </c>
      <c r="D3167">
        <v>934205200272900</v>
      </c>
      <c r="E3167">
        <v>934205203391300</v>
      </c>
      <c r="F3167">
        <f t="shared" si="49"/>
        <v>3.1183999999999998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934205232962100</v>
      </c>
      <c r="E3168">
        <v>934205236185400</v>
      </c>
      <c r="F3168">
        <f t="shared" si="49"/>
        <v>3.2233000000000001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934205263891400</v>
      </c>
      <c r="E3169">
        <v>934205266116000</v>
      </c>
      <c r="F3169">
        <f t="shared" si="49"/>
        <v>2.2246000000000001</v>
      </c>
    </row>
    <row r="3170" spans="1:6" hidden="1" x14ac:dyDescent="0.25">
      <c r="A3170" s="1" t="s">
        <v>5</v>
      </c>
      <c r="B3170" s="1" t="s">
        <v>13</v>
      </c>
      <c r="C3170">
        <v>200</v>
      </c>
      <c r="D3170">
        <v>934205296127400</v>
      </c>
      <c r="E3170">
        <v>934205298532100</v>
      </c>
      <c r="F3170">
        <f t="shared" si="49"/>
        <v>2.4047000000000001</v>
      </c>
    </row>
    <row r="3171" spans="1:6" hidden="1" x14ac:dyDescent="0.25">
      <c r="A3171" s="1" t="s">
        <v>5</v>
      </c>
      <c r="B3171" s="1" t="s">
        <v>14</v>
      </c>
      <c r="C3171">
        <v>200</v>
      </c>
      <c r="D3171">
        <v>934205325746700</v>
      </c>
      <c r="E3171">
        <v>934205327907200</v>
      </c>
      <c r="F3171">
        <f t="shared" si="49"/>
        <v>2.1604999999999999</v>
      </c>
    </row>
    <row r="3172" spans="1:6" hidden="1" x14ac:dyDescent="0.25">
      <c r="A3172" s="1" t="s">
        <v>5</v>
      </c>
      <c r="B3172" s="1" t="s">
        <v>17</v>
      </c>
      <c r="C3172">
        <v>200</v>
      </c>
      <c r="D3172">
        <v>934205358007600</v>
      </c>
      <c r="E3172">
        <v>934205361021600</v>
      </c>
      <c r="F3172">
        <f t="shared" si="49"/>
        <v>3.0139999999999998</v>
      </c>
    </row>
    <row r="3173" spans="1:6" hidden="1" x14ac:dyDescent="0.25">
      <c r="A3173" s="1" t="s">
        <v>5</v>
      </c>
      <c r="B3173" s="1" t="s">
        <v>16</v>
      </c>
      <c r="C3173">
        <v>200</v>
      </c>
      <c r="D3173">
        <v>934205389601400</v>
      </c>
      <c r="E3173">
        <v>934205392760800</v>
      </c>
      <c r="F3173">
        <f t="shared" si="49"/>
        <v>3.1594000000000002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934205421760100</v>
      </c>
      <c r="E3174">
        <v>934205424778700</v>
      </c>
      <c r="F3174">
        <f t="shared" si="49"/>
        <v>3.0186000000000002</v>
      </c>
    </row>
    <row r="3175" spans="1:6" hidden="1" x14ac:dyDescent="0.25">
      <c r="A3175" s="1" t="s">
        <v>5</v>
      </c>
      <c r="B3175" s="1" t="s">
        <v>18</v>
      </c>
      <c r="C3175">
        <v>200</v>
      </c>
      <c r="D3175">
        <v>934205452316800</v>
      </c>
      <c r="E3175">
        <v>934205454373300</v>
      </c>
      <c r="F3175">
        <f t="shared" si="49"/>
        <v>2.0565000000000002</v>
      </c>
    </row>
    <row r="3176" spans="1:6" hidden="1" x14ac:dyDescent="0.25">
      <c r="A3176" s="1" t="s">
        <v>5</v>
      </c>
      <c r="B3176" s="1" t="s">
        <v>19</v>
      </c>
      <c r="C3176">
        <v>200</v>
      </c>
      <c r="D3176">
        <v>934205484063400</v>
      </c>
      <c r="E3176">
        <v>934205485988900</v>
      </c>
      <c r="F3176">
        <f t="shared" si="49"/>
        <v>1.9255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934205515425900</v>
      </c>
      <c r="E3177">
        <v>934205517160600</v>
      </c>
      <c r="F3177">
        <f t="shared" si="49"/>
        <v>1.7346999999999999</v>
      </c>
    </row>
    <row r="3178" spans="1:6" hidden="1" x14ac:dyDescent="0.25">
      <c r="A3178" s="1" t="s">
        <v>5</v>
      </c>
      <c r="B3178" s="1" t="s">
        <v>21</v>
      </c>
      <c r="C3178">
        <v>200</v>
      </c>
      <c r="D3178">
        <v>934205532165500</v>
      </c>
      <c r="E3178">
        <v>934205534026800</v>
      </c>
      <c r="F3178">
        <f t="shared" si="49"/>
        <v>1.8613</v>
      </c>
    </row>
    <row r="3179" spans="1:6" hidden="1" x14ac:dyDescent="0.25">
      <c r="A3179" s="1" t="s">
        <v>5</v>
      </c>
      <c r="B3179" s="1" t="s">
        <v>22</v>
      </c>
      <c r="C3179">
        <v>200</v>
      </c>
      <c r="D3179">
        <v>934205563266500</v>
      </c>
      <c r="E3179">
        <v>934205565122800</v>
      </c>
      <c r="F3179">
        <f t="shared" si="49"/>
        <v>1.8563000000000001</v>
      </c>
    </row>
    <row r="3180" spans="1:6" hidden="1" x14ac:dyDescent="0.25">
      <c r="A3180" s="1" t="s">
        <v>5</v>
      </c>
      <c r="B3180" s="1" t="s">
        <v>23</v>
      </c>
      <c r="C3180">
        <v>200</v>
      </c>
      <c r="D3180">
        <v>934205594957600</v>
      </c>
      <c r="E3180">
        <v>934205596862400</v>
      </c>
      <c r="F3180">
        <f t="shared" si="49"/>
        <v>1.9048</v>
      </c>
    </row>
    <row r="3181" spans="1:6" x14ac:dyDescent="0.25">
      <c r="A3181" s="1" t="s">
        <v>5</v>
      </c>
      <c r="B3181" s="1" t="s">
        <v>24</v>
      </c>
      <c r="C3181">
        <v>200</v>
      </c>
      <c r="D3181">
        <v>934205625290400</v>
      </c>
      <c r="E3181">
        <v>934205631871800</v>
      </c>
      <c r="F3181">
        <f t="shared" si="49"/>
        <v>6.5814000000000004</v>
      </c>
    </row>
    <row r="3182" spans="1:6" hidden="1" x14ac:dyDescent="0.25">
      <c r="A3182" s="1" t="s">
        <v>5</v>
      </c>
      <c r="B3182" s="1" t="s">
        <v>7</v>
      </c>
      <c r="C3182">
        <v>200</v>
      </c>
      <c r="D3182">
        <v>934206222030600</v>
      </c>
      <c r="E3182">
        <v>934206226418100</v>
      </c>
      <c r="F3182">
        <f t="shared" si="49"/>
        <v>4.3875000000000002</v>
      </c>
    </row>
    <row r="3183" spans="1:6" hidden="1" x14ac:dyDescent="0.25">
      <c r="A3183" s="1" t="s">
        <v>5</v>
      </c>
      <c r="B3183" s="1" t="s">
        <v>8</v>
      </c>
      <c r="C3183">
        <v>200</v>
      </c>
      <c r="D3183">
        <v>934206247529800</v>
      </c>
      <c r="E3183">
        <v>934206250238600</v>
      </c>
      <c r="F3183">
        <f t="shared" si="49"/>
        <v>2.7088000000000001</v>
      </c>
    </row>
    <row r="3184" spans="1:6" hidden="1" x14ac:dyDescent="0.25">
      <c r="A3184" s="1" t="s">
        <v>5</v>
      </c>
      <c r="B3184" s="1" t="s">
        <v>10</v>
      </c>
      <c r="C3184">
        <v>200</v>
      </c>
      <c r="D3184">
        <v>934206298925300</v>
      </c>
      <c r="E3184">
        <v>934206304227300</v>
      </c>
      <c r="F3184">
        <f t="shared" si="49"/>
        <v>5.3019999999999996</v>
      </c>
    </row>
    <row r="3185" spans="1:6" hidden="1" x14ac:dyDescent="0.25">
      <c r="A3185" s="1" t="s">
        <v>5</v>
      </c>
      <c r="B3185" s="1" t="s">
        <v>9</v>
      </c>
      <c r="C3185">
        <v>200</v>
      </c>
      <c r="D3185">
        <v>934206324793300</v>
      </c>
      <c r="E3185">
        <v>934206328644600</v>
      </c>
      <c r="F3185">
        <f t="shared" si="49"/>
        <v>3.8513000000000002</v>
      </c>
    </row>
    <row r="3186" spans="1:6" hidden="1" x14ac:dyDescent="0.25">
      <c r="A3186" s="1" t="s">
        <v>5</v>
      </c>
      <c r="B3186" s="1" t="s">
        <v>11</v>
      </c>
      <c r="C3186">
        <v>200</v>
      </c>
      <c r="D3186">
        <v>934206353437800</v>
      </c>
      <c r="E3186">
        <v>934206355875900</v>
      </c>
      <c r="F3186">
        <f t="shared" si="49"/>
        <v>2.4380999999999999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934206384444500</v>
      </c>
      <c r="E3187">
        <v>934206386360300</v>
      </c>
      <c r="F3187">
        <f t="shared" si="49"/>
        <v>1.9157999999999999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934206415511400</v>
      </c>
      <c r="E3188">
        <v>934206417489800</v>
      </c>
      <c r="F3188">
        <f t="shared" si="49"/>
        <v>1.9783999999999999</v>
      </c>
    </row>
    <row r="3189" spans="1:6" hidden="1" x14ac:dyDescent="0.25">
      <c r="A3189" s="1" t="s">
        <v>5</v>
      </c>
      <c r="B3189" s="1" t="s">
        <v>14</v>
      </c>
      <c r="C3189">
        <v>200</v>
      </c>
      <c r="D3189">
        <v>934206447135400</v>
      </c>
      <c r="E3189">
        <v>934206449173100</v>
      </c>
      <c r="F3189">
        <f t="shared" si="49"/>
        <v>2.0377000000000001</v>
      </c>
    </row>
    <row r="3190" spans="1:6" hidden="1" x14ac:dyDescent="0.25">
      <c r="A3190" s="1" t="s">
        <v>5</v>
      </c>
      <c r="B3190" s="1" t="s">
        <v>15</v>
      </c>
      <c r="C3190">
        <v>200</v>
      </c>
      <c r="D3190">
        <v>934206478739600</v>
      </c>
      <c r="E3190">
        <v>934206480667300</v>
      </c>
      <c r="F3190">
        <f t="shared" si="49"/>
        <v>1.9277</v>
      </c>
    </row>
    <row r="3191" spans="1:6" hidden="1" x14ac:dyDescent="0.25">
      <c r="A3191" s="1" t="s">
        <v>5</v>
      </c>
      <c r="B3191" s="1" t="s">
        <v>17</v>
      </c>
      <c r="C3191">
        <v>200</v>
      </c>
      <c r="D3191">
        <v>934206509620300</v>
      </c>
      <c r="E3191">
        <v>934206511215900</v>
      </c>
      <c r="F3191">
        <f t="shared" si="49"/>
        <v>1.5955999999999999</v>
      </c>
    </row>
    <row r="3192" spans="1:6" hidden="1" x14ac:dyDescent="0.25">
      <c r="A3192" s="1" t="s">
        <v>5</v>
      </c>
      <c r="B3192" s="1" t="s">
        <v>16</v>
      </c>
      <c r="C3192">
        <v>200</v>
      </c>
      <c r="D3192">
        <v>934206525893100</v>
      </c>
      <c r="E3192">
        <v>934206527547400</v>
      </c>
      <c r="F3192">
        <f t="shared" si="49"/>
        <v>1.6543000000000001</v>
      </c>
    </row>
    <row r="3193" spans="1:6" hidden="1" x14ac:dyDescent="0.25">
      <c r="A3193" s="1" t="s">
        <v>5</v>
      </c>
      <c r="B3193" s="1" t="s">
        <v>18</v>
      </c>
      <c r="C3193">
        <v>200</v>
      </c>
      <c r="D3193">
        <v>934206541665500</v>
      </c>
      <c r="E3193">
        <v>934206543341800</v>
      </c>
      <c r="F3193">
        <f t="shared" si="49"/>
        <v>1.6762999999999999</v>
      </c>
    </row>
    <row r="3194" spans="1:6" hidden="1" x14ac:dyDescent="0.25">
      <c r="A3194" s="1" t="s">
        <v>5</v>
      </c>
      <c r="B3194" s="1" t="s">
        <v>19</v>
      </c>
      <c r="C3194">
        <v>200</v>
      </c>
      <c r="D3194">
        <v>934206558087700</v>
      </c>
      <c r="E3194">
        <v>934206559803900</v>
      </c>
      <c r="F3194">
        <f t="shared" si="49"/>
        <v>1.7161999999999999</v>
      </c>
    </row>
    <row r="3195" spans="1:6" hidden="1" x14ac:dyDescent="0.25">
      <c r="A3195" s="1" t="s">
        <v>5</v>
      </c>
      <c r="B3195" s="1" t="s">
        <v>20</v>
      </c>
      <c r="C3195">
        <v>200</v>
      </c>
      <c r="D3195">
        <v>934206588821000</v>
      </c>
      <c r="E3195">
        <v>934206591173600</v>
      </c>
      <c r="F3195">
        <f t="shared" si="49"/>
        <v>2.3525999999999998</v>
      </c>
    </row>
    <row r="3196" spans="1:6" x14ac:dyDescent="0.25">
      <c r="A3196" s="1" t="s">
        <v>25</v>
      </c>
      <c r="B3196" s="1" t="s">
        <v>24</v>
      </c>
      <c r="C3196">
        <v>302</v>
      </c>
      <c r="D3196">
        <v>934206618919800</v>
      </c>
      <c r="E3196">
        <v>934206628664600</v>
      </c>
      <c r="F3196">
        <f t="shared" si="49"/>
        <v>9.7447999999999997</v>
      </c>
    </row>
    <row r="3197" spans="1:6" x14ac:dyDescent="0.25">
      <c r="A3197" s="1" t="s">
        <v>5</v>
      </c>
      <c r="B3197" s="1" t="s">
        <v>26</v>
      </c>
      <c r="C3197">
        <v>302</v>
      </c>
      <c r="D3197">
        <v>934206650401800</v>
      </c>
      <c r="E3197">
        <v>934206655364700</v>
      </c>
      <c r="F3197">
        <f t="shared" si="49"/>
        <v>4.9629000000000003</v>
      </c>
    </row>
    <row r="3198" spans="1:6" x14ac:dyDescent="0.25">
      <c r="A3198" s="1" t="s">
        <v>5</v>
      </c>
      <c r="B3198" s="1" t="s">
        <v>27</v>
      </c>
      <c r="C3198">
        <v>200</v>
      </c>
      <c r="D3198">
        <v>934206682618200</v>
      </c>
      <c r="E3198">
        <v>934206687111300</v>
      </c>
      <c r="F3198">
        <f t="shared" si="49"/>
        <v>4.4931000000000001</v>
      </c>
    </row>
    <row r="3199" spans="1:6" hidden="1" x14ac:dyDescent="0.25">
      <c r="A3199" s="1" t="s">
        <v>5</v>
      </c>
      <c r="B3199" s="1" t="s">
        <v>7</v>
      </c>
      <c r="C3199">
        <v>200</v>
      </c>
      <c r="D3199">
        <v>934207074860700</v>
      </c>
      <c r="E3199">
        <v>934207076814300</v>
      </c>
      <c r="F3199">
        <f t="shared" si="49"/>
        <v>1.9536</v>
      </c>
    </row>
    <row r="3200" spans="1:6" hidden="1" x14ac:dyDescent="0.25">
      <c r="A3200" s="1" t="s">
        <v>5</v>
      </c>
      <c r="B3200" s="1" t="s">
        <v>8</v>
      </c>
      <c r="C3200">
        <v>200</v>
      </c>
      <c r="D3200">
        <v>934207091472500</v>
      </c>
      <c r="E3200">
        <v>934207093525600</v>
      </c>
      <c r="F3200">
        <f t="shared" si="49"/>
        <v>2.0531000000000001</v>
      </c>
    </row>
    <row r="3201" spans="1:6" hidden="1" x14ac:dyDescent="0.25">
      <c r="A3201" s="1" t="s">
        <v>5</v>
      </c>
      <c r="B3201" s="1" t="s">
        <v>10</v>
      </c>
      <c r="C3201">
        <v>200</v>
      </c>
      <c r="D3201">
        <v>934207122272900</v>
      </c>
      <c r="E3201">
        <v>934207123991400</v>
      </c>
      <c r="F3201">
        <f t="shared" si="49"/>
        <v>1.7184999999999999</v>
      </c>
    </row>
    <row r="3202" spans="1:6" hidden="1" x14ac:dyDescent="0.25">
      <c r="A3202" s="1" t="s">
        <v>5</v>
      </c>
      <c r="B3202" s="1" t="s">
        <v>9</v>
      </c>
      <c r="C3202">
        <v>200</v>
      </c>
      <c r="D3202">
        <v>934207153513700</v>
      </c>
      <c r="E3202">
        <v>934207155398000</v>
      </c>
      <c r="F3202">
        <f t="shared" ref="F3202:F3265" si="50">(E3202-D3202)/1000000</f>
        <v>1.8843000000000001</v>
      </c>
    </row>
    <row r="3203" spans="1:6" hidden="1" x14ac:dyDescent="0.25">
      <c r="A3203" s="1" t="s">
        <v>5</v>
      </c>
      <c r="B3203" s="1" t="s">
        <v>11</v>
      </c>
      <c r="C3203">
        <v>200</v>
      </c>
      <c r="D3203">
        <v>934207183820600</v>
      </c>
      <c r="E3203">
        <v>934207185980600</v>
      </c>
      <c r="F3203">
        <f t="shared" si="50"/>
        <v>2.16</v>
      </c>
    </row>
    <row r="3204" spans="1:6" hidden="1" x14ac:dyDescent="0.25">
      <c r="A3204" s="1" t="s">
        <v>5</v>
      </c>
      <c r="B3204" s="1" t="s">
        <v>12</v>
      </c>
      <c r="C3204">
        <v>200</v>
      </c>
      <c r="D3204">
        <v>934207215189600</v>
      </c>
      <c r="E3204">
        <v>934207217317600</v>
      </c>
      <c r="F3204">
        <f t="shared" si="50"/>
        <v>2.1280000000000001</v>
      </c>
    </row>
    <row r="3205" spans="1:6" hidden="1" x14ac:dyDescent="0.25">
      <c r="A3205" s="1" t="s">
        <v>5</v>
      </c>
      <c r="B3205" s="1" t="s">
        <v>13</v>
      </c>
      <c r="C3205">
        <v>200</v>
      </c>
      <c r="D3205">
        <v>934207247389200</v>
      </c>
      <c r="E3205">
        <v>934207249270700</v>
      </c>
      <c r="F3205">
        <f t="shared" si="50"/>
        <v>1.8815</v>
      </c>
    </row>
    <row r="3206" spans="1:6" hidden="1" x14ac:dyDescent="0.25">
      <c r="A3206" s="1" t="s">
        <v>5</v>
      </c>
      <c r="B3206" s="1" t="s">
        <v>14</v>
      </c>
      <c r="C3206">
        <v>200</v>
      </c>
      <c r="D3206">
        <v>934207278531200</v>
      </c>
      <c r="E3206">
        <v>934207280286200</v>
      </c>
      <c r="F3206">
        <f t="shared" si="50"/>
        <v>1.7549999999999999</v>
      </c>
    </row>
    <row r="3207" spans="1:6" hidden="1" x14ac:dyDescent="0.25">
      <c r="A3207" s="1" t="s">
        <v>5</v>
      </c>
      <c r="B3207" s="1" t="s">
        <v>15</v>
      </c>
      <c r="C3207">
        <v>200</v>
      </c>
      <c r="D3207">
        <v>934207309623200</v>
      </c>
      <c r="E3207">
        <v>934207311802600</v>
      </c>
      <c r="F3207">
        <f t="shared" si="50"/>
        <v>2.1793999999999998</v>
      </c>
    </row>
    <row r="3208" spans="1:6" hidden="1" x14ac:dyDescent="0.25">
      <c r="A3208" s="1" t="s">
        <v>5</v>
      </c>
      <c r="B3208" s="1" t="s">
        <v>17</v>
      </c>
      <c r="C3208">
        <v>200</v>
      </c>
      <c r="D3208">
        <v>934207340777100</v>
      </c>
      <c r="E3208">
        <v>934207342558000</v>
      </c>
      <c r="F3208">
        <f t="shared" si="50"/>
        <v>1.7808999999999999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934207371832700</v>
      </c>
      <c r="E3209">
        <v>934207373609400</v>
      </c>
      <c r="F3209">
        <f t="shared" si="50"/>
        <v>1.7766999999999999</v>
      </c>
    </row>
    <row r="3210" spans="1:6" hidden="1" x14ac:dyDescent="0.25">
      <c r="A3210" s="1" t="s">
        <v>5</v>
      </c>
      <c r="B3210" s="1" t="s">
        <v>18</v>
      </c>
      <c r="C3210">
        <v>200</v>
      </c>
      <c r="D3210">
        <v>934207402797400</v>
      </c>
      <c r="E3210">
        <v>934207404567300</v>
      </c>
      <c r="F3210">
        <f t="shared" si="50"/>
        <v>1.7699</v>
      </c>
    </row>
    <row r="3211" spans="1:6" hidden="1" x14ac:dyDescent="0.25">
      <c r="A3211" s="1" t="s">
        <v>5</v>
      </c>
      <c r="B3211" s="1" t="s">
        <v>19</v>
      </c>
      <c r="C3211">
        <v>200</v>
      </c>
      <c r="D3211">
        <v>934207433975000</v>
      </c>
      <c r="E3211">
        <v>934207436498100</v>
      </c>
      <c r="F3211">
        <f t="shared" si="50"/>
        <v>2.5230999999999999</v>
      </c>
    </row>
    <row r="3212" spans="1:6" hidden="1" x14ac:dyDescent="0.25">
      <c r="A3212" s="1" t="s">
        <v>5</v>
      </c>
      <c r="B3212" s="1" t="s">
        <v>20</v>
      </c>
      <c r="C3212">
        <v>200</v>
      </c>
      <c r="D3212">
        <v>934207465395400</v>
      </c>
      <c r="E3212">
        <v>934207467138600</v>
      </c>
      <c r="F3212">
        <f t="shared" si="50"/>
        <v>1.7432000000000001</v>
      </c>
    </row>
    <row r="3213" spans="1:6" x14ac:dyDescent="0.25">
      <c r="A3213" s="1" t="s">
        <v>5</v>
      </c>
      <c r="B3213" s="1" t="s">
        <v>41</v>
      </c>
      <c r="C3213">
        <v>500</v>
      </c>
      <c r="D3213">
        <v>934207495902500</v>
      </c>
      <c r="E3213">
        <v>934207547286000</v>
      </c>
      <c r="F3213">
        <f t="shared" si="50"/>
        <v>51.383499999999998</v>
      </c>
    </row>
    <row r="3214" spans="1:6" hidden="1" x14ac:dyDescent="0.25">
      <c r="A3214" s="1" t="s">
        <v>5</v>
      </c>
      <c r="B3214" s="1" t="s">
        <v>7</v>
      </c>
      <c r="C3214">
        <v>200</v>
      </c>
      <c r="D3214">
        <v>934207841521400</v>
      </c>
      <c r="E3214">
        <v>934207843372700</v>
      </c>
      <c r="F3214">
        <f t="shared" si="50"/>
        <v>1.8512999999999999</v>
      </c>
    </row>
    <row r="3215" spans="1:6" hidden="1" x14ac:dyDescent="0.25">
      <c r="A3215" s="1" t="s">
        <v>5</v>
      </c>
      <c r="B3215" s="1" t="s">
        <v>8</v>
      </c>
      <c r="C3215">
        <v>200</v>
      </c>
      <c r="D3215">
        <v>934207871954300</v>
      </c>
      <c r="E3215">
        <v>934207873607800</v>
      </c>
      <c r="F3215">
        <f t="shared" si="50"/>
        <v>1.6535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934207889237500</v>
      </c>
      <c r="E3216">
        <v>934207891050400</v>
      </c>
      <c r="F3216">
        <f t="shared" si="50"/>
        <v>1.8129</v>
      </c>
    </row>
    <row r="3217" spans="1:6" hidden="1" x14ac:dyDescent="0.25">
      <c r="A3217" s="1" t="s">
        <v>5</v>
      </c>
      <c r="B3217" s="1" t="s">
        <v>9</v>
      </c>
      <c r="C3217">
        <v>200</v>
      </c>
      <c r="D3217">
        <v>934207920810800</v>
      </c>
      <c r="E3217">
        <v>934207925103700</v>
      </c>
      <c r="F3217">
        <f t="shared" si="50"/>
        <v>4.2929000000000004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934207951915200</v>
      </c>
      <c r="E3218">
        <v>934207953705500</v>
      </c>
      <c r="F3218">
        <f t="shared" si="50"/>
        <v>1.7903</v>
      </c>
    </row>
    <row r="3219" spans="1:6" hidden="1" x14ac:dyDescent="0.25">
      <c r="A3219" s="1" t="s">
        <v>5</v>
      </c>
      <c r="B3219" s="1" t="s">
        <v>12</v>
      </c>
      <c r="C3219">
        <v>200</v>
      </c>
      <c r="D3219">
        <v>934207982997100</v>
      </c>
      <c r="E3219">
        <v>934207984869800</v>
      </c>
      <c r="F3219">
        <f t="shared" si="50"/>
        <v>1.8727</v>
      </c>
    </row>
    <row r="3220" spans="1:6" hidden="1" x14ac:dyDescent="0.25">
      <c r="A3220" s="1" t="s">
        <v>5</v>
      </c>
      <c r="B3220" s="1" t="s">
        <v>14</v>
      </c>
      <c r="C3220">
        <v>200</v>
      </c>
      <c r="D3220">
        <v>934208013868500</v>
      </c>
      <c r="E3220">
        <v>934208015789800</v>
      </c>
      <c r="F3220">
        <f t="shared" si="50"/>
        <v>1.9213</v>
      </c>
    </row>
    <row r="3221" spans="1:6" hidden="1" x14ac:dyDescent="0.25">
      <c r="A3221" s="1" t="s">
        <v>5</v>
      </c>
      <c r="B3221" s="1" t="s">
        <v>15</v>
      </c>
      <c r="C3221">
        <v>200</v>
      </c>
      <c r="D3221">
        <v>934208044834800</v>
      </c>
      <c r="E3221">
        <v>934208047101000</v>
      </c>
      <c r="F3221">
        <f t="shared" si="50"/>
        <v>2.2662</v>
      </c>
    </row>
    <row r="3222" spans="1:6" hidden="1" x14ac:dyDescent="0.25">
      <c r="A3222" s="1" t="s">
        <v>5</v>
      </c>
      <c r="B3222" s="1" t="s">
        <v>13</v>
      </c>
      <c r="C3222">
        <v>200</v>
      </c>
      <c r="D3222">
        <v>934208077100200</v>
      </c>
      <c r="E3222">
        <v>934208079063900</v>
      </c>
      <c r="F3222">
        <f t="shared" si="50"/>
        <v>1.9637</v>
      </c>
    </row>
    <row r="3223" spans="1:6" hidden="1" x14ac:dyDescent="0.25">
      <c r="A3223" s="1" t="s">
        <v>5</v>
      </c>
      <c r="B3223" s="1" t="s">
        <v>17</v>
      </c>
      <c r="C3223">
        <v>200</v>
      </c>
      <c r="D3223">
        <v>934208108441300</v>
      </c>
      <c r="E3223">
        <v>934208110175800</v>
      </c>
      <c r="F3223">
        <f t="shared" si="50"/>
        <v>1.7344999999999999</v>
      </c>
    </row>
    <row r="3224" spans="1:6" hidden="1" x14ac:dyDescent="0.25">
      <c r="A3224" s="1" t="s">
        <v>5</v>
      </c>
      <c r="B3224" s="1" t="s">
        <v>16</v>
      </c>
      <c r="C3224">
        <v>200</v>
      </c>
      <c r="D3224">
        <v>934208124850800</v>
      </c>
      <c r="E3224">
        <v>934208126670800</v>
      </c>
      <c r="F3224">
        <f t="shared" si="50"/>
        <v>1.82</v>
      </c>
    </row>
    <row r="3225" spans="1:6" hidden="1" x14ac:dyDescent="0.25">
      <c r="A3225" s="1" t="s">
        <v>5</v>
      </c>
      <c r="B3225" s="1" t="s">
        <v>18</v>
      </c>
      <c r="C3225">
        <v>200</v>
      </c>
      <c r="D3225">
        <v>934208155261100</v>
      </c>
      <c r="E3225">
        <v>934208156927600</v>
      </c>
      <c r="F3225">
        <f t="shared" si="50"/>
        <v>1.6665000000000001</v>
      </c>
    </row>
    <row r="3226" spans="1:6" hidden="1" x14ac:dyDescent="0.25">
      <c r="A3226" s="1" t="s">
        <v>5</v>
      </c>
      <c r="B3226" s="1" t="s">
        <v>19</v>
      </c>
      <c r="C3226">
        <v>200</v>
      </c>
      <c r="D3226">
        <v>934208171570500</v>
      </c>
      <c r="E3226">
        <v>934208173353600</v>
      </c>
      <c r="F3226">
        <f t="shared" si="50"/>
        <v>1.7830999999999999</v>
      </c>
    </row>
    <row r="3227" spans="1:6" hidden="1" x14ac:dyDescent="0.25">
      <c r="A3227" s="1" t="s">
        <v>5</v>
      </c>
      <c r="B3227" s="1" t="s">
        <v>20</v>
      </c>
      <c r="C3227">
        <v>200</v>
      </c>
      <c r="D3227">
        <v>934208202309100</v>
      </c>
      <c r="E3227">
        <v>934208204127900</v>
      </c>
      <c r="F3227">
        <f t="shared" si="50"/>
        <v>1.8188</v>
      </c>
    </row>
    <row r="3228" spans="1:6" x14ac:dyDescent="0.25">
      <c r="A3228" s="1" t="s">
        <v>5</v>
      </c>
      <c r="B3228" s="1" t="s">
        <v>28</v>
      </c>
      <c r="C3228">
        <v>302</v>
      </c>
      <c r="D3228">
        <v>934208231856200</v>
      </c>
      <c r="E3228">
        <v>934208238032700</v>
      </c>
      <c r="F3228">
        <f t="shared" si="50"/>
        <v>6.1764999999999999</v>
      </c>
    </row>
    <row r="3229" spans="1:6" x14ac:dyDescent="0.25">
      <c r="A3229" s="1" t="s">
        <v>5</v>
      </c>
      <c r="B3229" s="1" t="s">
        <v>27</v>
      </c>
      <c r="C3229">
        <v>200</v>
      </c>
      <c r="D3229">
        <v>934208263212700</v>
      </c>
      <c r="E3229">
        <v>934208267817000</v>
      </c>
      <c r="F3229">
        <f t="shared" si="50"/>
        <v>4.6043000000000003</v>
      </c>
    </row>
    <row r="3230" spans="1:6" hidden="1" x14ac:dyDescent="0.25">
      <c r="A3230" s="1" t="s">
        <v>5</v>
      </c>
      <c r="B3230" s="1" t="s">
        <v>7</v>
      </c>
      <c r="C3230">
        <v>200</v>
      </c>
      <c r="D3230">
        <v>934208843283300</v>
      </c>
      <c r="E3230">
        <v>934208846297800</v>
      </c>
      <c r="F3230">
        <f t="shared" si="50"/>
        <v>3.0145</v>
      </c>
    </row>
    <row r="3231" spans="1:6" hidden="1" x14ac:dyDescent="0.25">
      <c r="A3231" s="1" t="s">
        <v>5</v>
      </c>
      <c r="B3231" s="1" t="s">
        <v>8</v>
      </c>
      <c r="C3231">
        <v>200</v>
      </c>
      <c r="D3231">
        <v>934208875413700</v>
      </c>
      <c r="E3231">
        <v>934208877725600</v>
      </c>
      <c r="F3231">
        <f t="shared" si="50"/>
        <v>2.3119000000000001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934208907468500</v>
      </c>
      <c r="E3232">
        <v>934208909617600</v>
      </c>
      <c r="F3232">
        <f t="shared" si="50"/>
        <v>2.1490999999999998</v>
      </c>
    </row>
    <row r="3233" spans="1:6" hidden="1" x14ac:dyDescent="0.25">
      <c r="A3233" s="1" t="s">
        <v>5</v>
      </c>
      <c r="B3233" s="1" t="s">
        <v>9</v>
      </c>
      <c r="C3233">
        <v>200</v>
      </c>
      <c r="D3233">
        <v>934208938269100</v>
      </c>
      <c r="E3233">
        <v>934208940612900</v>
      </c>
      <c r="F3233">
        <f t="shared" si="50"/>
        <v>2.3437999999999999</v>
      </c>
    </row>
    <row r="3234" spans="1:6" hidden="1" x14ac:dyDescent="0.25">
      <c r="A3234" s="1" t="s">
        <v>5</v>
      </c>
      <c r="B3234" s="1" t="s">
        <v>11</v>
      </c>
      <c r="C3234">
        <v>200</v>
      </c>
      <c r="D3234">
        <v>934208968912100</v>
      </c>
      <c r="E3234">
        <v>934208971106300</v>
      </c>
      <c r="F3234">
        <f t="shared" si="50"/>
        <v>2.1941999999999999</v>
      </c>
    </row>
    <row r="3235" spans="1:6" hidden="1" x14ac:dyDescent="0.25">
      <c r="A3235" s="1" t="s">
        <v>5</v>
      </c>
      <c r="B3235" s="1" t="s">
        <v>12</v>
      </c>
      <c r="C3235">
        <v>200</v>
      </c>
      <c r="D3235">
        <v>934209000000900</v>
      </c>
      <c r="E3235">
        <v>934209003079200</v>
      </c>
      <c r="F3235">
        <f t="shared" si="50"/>
        <v>3.0783</v>
      </c>
    </row>
    <row r="3236" spans="1:6" hidden="1" x14ac:dyDescent="0.25">
      <c r="A3236" s="1" t="s">
        <v>5</v>
      </c>
      <c r="B3236" s="1" t="s">
        <v>13</v>
      </c>
      <c r="C3236">
        <v>200</v>
      </c>
      <c r="D3236">
        <v>934209031849300</v>
      </c>
      <c r="E3236">
        <v>934209035214300</v>
      </c>
      <c r="F3236">
        <f t="shared" si="50"/>
        <v>3.3650000000000002</v>
      </c>
    </row>
    <row r="3237" spans="1:6" hidden="1" x14ac:dyDescent="0.25">
      <c r="A3237" s="1" t="s">
        <v>5</v>
      </c>
      <c r="B3237" s="1" t="s">
        <v>14</v>
      </c>
      <c r="C3237">
        <v>200</v>
      </c>
      <c r="D3237">
        <v>934209063600600</v>
      </c>
      <c r="E3237">
        <v>934209066949300</v>
      </c>
      <c r="F3237">
        <f t="shared" si="50"/>
        <v>3.3487</v>
      </c>
    </row>
    <row r="3238" spans="1:6" hidden="1" x14ac:dyDescent="0.25">
      <c r="A3238" s="1" t="s">
        <v>5</v>
      </c>
      <c r="B3238" s="1" t="s">
        <v>15</v>
      </c>
      <c r="C3238">
        <v>200</v>
      </c>
      <c r="D3238">
        <v>934209093223600</v>
      </c>
      <c r="E3238">
        <v>934209096914900</v>
      </c>
      <c r="F3238">
        <f t="shared" si="50"/>
        <v>3.6913</v>
      </c>
    </row>
    <row r="3239" spans="1:6" hidden="1" x14ac:dyDescent="0.25">
      <c r="A3239" s="1" t="s">
        <v>5</v>
      </c>
      <c r="B3239" s="1" t="s">
        <v>17</v>
      </c>
      <c r="C3239">
        <v>200</v>
      </c>
      <c r="D3239">
        <v>934209123200300</v>
      </c>
      <c r="E3239">
        <v>934209126024300</v>
      </c>
      <c r="F3239">
        <f t="shared" si="50"/>
        <v>2.8239999999999998</v>
      </c>
    </row>
    <row r="3240" spans="1:6" hidden="1" x14ac:dyDescent="0.25">
      <c r="A3240" s="1" t="s">
        <v>5</v>
      </c>
      <c r="B3240" s="1" t="s">
        <v>16</v>
      </c>
      <c r="C3240">
        <v>200</v>
      </c>
      <c r="D3240">
        <v>934209154498000</v>
      </c>
      <c r="E3240">
        <v>934209156996900</v>
      </c>
      <c r="F3240">
        <f t="shared" si="50"/>
        <v>2.4988999999999999</v>
      </c>
    </row>
    <row r="3241" spans="1:6" hidden="1" x14ac:dyDescent="0.25">
      <c r="A3241" s="1" t="s">
        <v>5</v>
      </c>
      <c r="B3241" s="1" t="s">
        <v>18</v>
      </c>
      <c r="C3241">
        <v>200</v>
      </c>
      <c r="D3241">
        <v>934209184271800</v>
      </c>
      <c r="E3241">
        <v>934209187305500</v>
      </c>
      <c r="F3241">
        <f t="shared" si="50"/>
        <v>3.0337000000000001</v>
      </c>
    </row>
    <row r="3242" spans="1:6" hidden="1" x14ac:dyDescent="0.25">
      <c r="A3242" s="1" t="s">
        <v>5</v>
      </c>
      <c r="B3242" s="1" t="s">
        <v>19</v>
      </c>
      <c r="C3242">
        <v>200</v>
      </c>
      <c r="D3242">
        <v>934209216126800</v>
      </c>
      <c r="E3242">
        <v>934209219120200</v>
      </c>
      <c r="F3242">
        <f t="shared" si="50"/>
        <v>2.9933999999999998</v>
      </c>
    </row>
    <row r="3243" spans="1:6" hidden="1" x14ac:dyDescent="0.25">
      <c r="A3243" s="1" t="s">
        <v>5</v>
      </c>
      <c r="B3243" s="1" t="s">
        <v>20</v>
      </c>
      <c r="C3243">
        <v>200</v>
      </c>
      <c r="D3243">
        <v>934209246082900</v>
      </c>
      <c r="E3243">
        <v>934209248067300</v>
      </c>
      <c r="F3243">
        <f t="shared" si="50"/>
        <v>1.9843999999999999</v>
      </c>
    </row>
    <row r="3244" spans="1:6" x14ac:dyDescent="0.25">
      <c r="A3244" s="1" t="s">
        <v>5</v>
      </c>
      <c r="B3244" s="1" t="s">
        <v>44</v>
      </c>
      <c r="C3244">
        <v>500</v>
      </c>
      <c r="D3244">
        <v>934226842426900</v>
      </c>
      <c r="E3244">
        <v>934226947990500</v>
      </c>
      <c r="F3244">
        <f t="shared" si="50"/>
        <v>105.56359999999999</v>
      </c>
    </row>
    <row r="3245" spans="1:6" hidden="1" x14ac:dyDescent="0.25">
      <c r="A3245" s="1" t="s">
        <v>5</v>
      </c>
      <c r="B3245" s="1" t="s">
        <v>7</v>
      </c>
      <c r="C3245">
        <v>200</v>
      </c>
      <c r="D3245">
        <v>934228560139400</v>
      </c>
      <c r="E3245">
        <v>934228565742700</v>
      </c>
      <c r="F3245">
        <f t="shared" si="50"/>
        <v>5.6032999999999999</v>
      </c>
    </row>
    <row r="3246" spans="1:6" hidden="1" x14ac:dyDescent="0.25">
      <c r="A3246" s="1" t="s">
        <v>5</v>
      </c>
      <c r="B3246" s="1" t="s">
        <v>8</v>
      </c>
      <c r="C3246">
        <v>200</v>
      </c>
      <c r="D3246">
        <v>934228589284000</v>
      </c>
      <c r="E3246">
        <v>934228593645300</v>
      </c>
      <c r="F3246">
        <f t="shared" si="50"/>
        <v>4.3613</v>
      </c>
    </row>
    <row r="3247" spans="1:6" hidden="1" x14ac:dyDescent="0.25">
      <c r="A3247" s="1" t="s">
        <v>5</v>
      </c>
      <c r="B3247" s="1" t="s">
        <v>10</v>
      </c>
      <c r="C3247">
        <v>200</v>
      </c>
      <c r="D3247">
        <v>934228619382700</v>
      </c>
      <c r="E3247">
        <v>934228622769500</v>
      </c>
      <c r="F3247">
        <f t="shared" si="50"/>
        <v>3.3868</v>
      </c>
    </row>
    <row r="3248" spans="1:6" hidden="1" x14ac:dyDescent="0.25">
      <c r="A3248" s="1" t="s">
        <v>5</v>
      </c>
      <c r="B3248" s="1" t="s">
        <v>9</v>
      </c>
      <c r="C3248">
        <v>200</v>
      </c>
      <c r="D3248">
        <v>934228651416400</v>
      </c>
      <c r="E3248">
        <v>934228656095100</v>
      </c>
      <c r="F3248">
        <f t="shared" si="50"/>
        <v>4.6787000000000001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934228680830200</v>
      </c>
      <c r="E3249">
        <v>934228683866700</v>
      </c>
      <c r="F3249">
        <f t="shared" si="50"/>
        <v>3.0365000000000002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934228712715000</v>
      </c>
      <c r="E3250">
        <v>934228718386600</v>
      </c>
      <c r="F3250">
        <f t="shared" si="50"/>
        <v>5.6715999999999998</v>
      </c>
    </row>
    <row r="3251" spans="1:6" hidden="1" x14ac:dyDescent="0.25">
      <c r="A3251" s="1" t="s">
        <v>5</v>
      </c>
      <c r="B3251" s="1" t="s">
        <v>13</v>
      </c>
      <c r="C3251">
        <v>200</v>
      </c>
      <c r="D3251">
        <v>934228807648500</v>
      </c>
      <c r="E3251">
        <v>934228811819200</v>
      </c>
      <c r="F3251">
        <f t="shared" si="50"/>
        <v>4.1707000000000001</v>
      </c>
    </row>
    <row r="3252" spans="1:6" hidden="1" x14ac:dyDescent="0.25">
      <c r="A3252" s="1" t="s">
        <v>5</v>
      </c>
      <c r="B3252" s="1" t="s">
        <v>14</v>
      </c>
      <c r="C3252">
        <v>200</v>
      </c>
      <c r="D3252">
        <v>934228838315700</v>
      </c>
      <c r="E3252">
        <v>934228841612800</v>
      </c>
      <c r="F3252">
        <f t="shared" si="50"/>
        <v>3.2970999999999999</v>
      </c>
    </row>
    <row r="3253" spans="1:6" hidden="1" x14ac:dyDescent="0.25">
      <c r="A3253" s="1" t="s">
        <v>5</v>
      </c>
      <c r="B3253" s="1" t="s">
        <v>17</v>
      </c>
      <c r="C3253">
        <v>200</v>
      </c>
      <c r="D3253">
        <v>934228869689400</v>
      </c>
      <c r="E3253">
        <v>934228872709900</v>
      </c>
      <c r="F3253">
        <f t="shared" si="50"/>
        <v>3.0205000000000002</v>
      </c>
    </row>
    <row r="3254" spans="1:6" hidden="1" x14ac:dyDescent="0.25">
      <c r="A3254" s="1" t="s">
        <v>5</v>
      </c>
      <c r="B3254" s="1" t="s">
        <v>18</v>
      </c>
      <c r="C3254">
        <v>200</v>
      </c>
      <c r="D3254">
        <v>934228907005300</v>
      </c>
      <c r="E3254">
        <v>934228909222000</v>
      </c>
      <c r="F3254">
        <f t="shared" si="50"/>
        <v>2.2166999999999999</v>
      </c>
    </row>
    <row r="3255" spans="1:6" hidden="1" x14ac:dyDescent="0.25">
      <c r="A3255" s="1" t="s">
        <v>5</v>
      </c>
      <c r="B3255" s="1" t="s">
        <v>15</v>
      </c>
      <c r="C3255">
        <v>200</v>
      </c>
      <c r="D3255">
        <v>934228933329100</v>
      </c>
      <c r="E3255">
        <v>934228936256800</v>
      </c>
      <c r="F3255">
        <f t="shared" si="50"/>
        <v>2.9277000000000002</v>
      </c>
    </row>
    <row r="3256" spans="1:6" hidden="1" x14ac:dyDescent="0.25">
      <c r="A3256" s="1" t="s">
        <v>5</v>
      </c>
      <c r="B3256" s="1" t="s">
        <v>16</v>
      </c>
      <c r="C3256">
        <v>200</v>
      </c>
      <c r="D3256">
        <v>934228966748100</v>
      </c>
      <c r="E3256">
        <v>934228970501800</v>
      </c>
      <c r="F3256">
        <f t="shared" si="50"/>
        <v>3.7536999999999998</v>
      </c>
    </row>
    <row r="3257" spans="1:6" hidden="1" x14ac:dyDescent="0.25">
      <c r="A3257" s="1" t="s">
        <v>5</v>
      </c>
      <c r="B3257" s="1" t="s">
        <v>19</v>
      </c>
      <c r="C3257">
        <v>200</v>
      </c>
      <c r="D3257">
        <v>934228996435200</v>
      </c>
      <c r="E3257">
        <v>934228999710900</v>
      </c>
      <c r="F3257">
        <f t="shared" si="50"/>
        <v>3.2757000000000001</v>
      </c>
    </row>
    <row r="3258" spans="1:6" hidden="1" x14ac:dyDescent="0.25">
      <c r="A3258" s="1" t="s">
        <v>5</v>
      </c>
      <c r="B3258" s="1" t="s">
        <v>20</v>
      </c>
      <c r="C3258">
        <v>200</v>
      </c>
      <c r="D3258">
        <v>934229030635100</v>
      </c>
      <c r="E3258">
        <v>934229033761000</v>
      </c>
      <c r="F3258">
        <f t="shared" si="50"/>
        <v>3.1259000000000001</v>
      </c>
    </row>
    <row r="3259" spans="1:6" hidden="1" x14ac:dyDescent="0.25">
      <c r="A3259" s="1" t="s">
        <v>5</v>
      </c>
      <c r="B3259" s="1" t="s">
        <v>21</v>
      </c>
      <c r="C3259">
        <v>200</v>
      </c>
      <c r="D3259">
        <v>934229059263100</v>
      </c>
      <c r="E3259">
        <v>934229062154800</v>
      </c>
      <c r="F3259">
        <f t="shared" si="50"/>
        <v>2.8917000000000002</v>
      </c>
    </row>
    <row r="3260" spans="1:6" hidden="1" x14ac:dyDescent="0.25">
      <c r="A3260" s="1" t="s">
        <v>5</v>
      </c>
      <c r="B3260" s="1" t="s">
        <v>22</v>
      </c>
      <c r="C3260">
        <v>200</v>
      </c>
      <c r="D3260">
        <v>934229089732200</v>
      </c>
      <c r="E3260">
        <v>934229092622400</v>
      </c>
      <c r="F3260">
        <f t="shared" si="50"/>
        <v>2.8902000000000001</v>
      </c>
    </row>
    <row r="3261" spans="1:6" hidden="1" x14ac:dyDescent="0.25">
      <c r="A3261" s="1" t="s">
        <v>5</v>
      </c>
      <c r="B3261" s="1" t="s">
        <v>23</v>
      </c>
      <c r="C3261">
        <v>200</v>
      </c>
      <c r="D3261">
        <v>934229120700600</v>
      </c>
      <c r="E3261">
        <v>934229123855500</v>
      </c>
      <c r="F3261">
        <f t="shared" si="50"/>
        <v>3.1549</v>
      </c>
    </row>
    <row r="3262" spans="1:6" x14ac:dyDescent="0.25">
      <c r="A3262" s="1" t="s">
        <v>5</v>
      </c>
      <c r="B3262" s="1" t="s">
        <v>24</v>
      </c>
      <c r="C3262">
        <v>200</v>
      </c>
      <c r="D3262">
        <v>934229150708300</v>
      </c>
      <c r="E3262">
        <v>934229158342600</v>
      </c>
      <c r="F3262">
        <f t="shared" si="50"/>
        <v>7.6342999999999996</v>
      </c>
    </row>
    <row r="3263" spans="1:6" hidden="1" x14ac:dyDescent="0.25">
      <c r="A3263" s="1" t="s">
        <v>5</v>
      </c>
      <c r="B3263" s="1" t="s">
        <v>7</v>
      </c>
      <c r="C3263">
        <v>200</v>
      </c>
      <c r="D3263">
        <v>934229775856200</v>
      </c>
      <c r="E3263">
        <v>934229777826400</v>
      </c>
      <c r="F3263">
        <f t="shared" si="50"/>
        <v>1.9702</v>
      </c>
    </row>
    <row r="3264" spans="1:6" hidden="1" x14ac:dyDescent="0.25">
      <c r="A3264" s="1" t="s">
        <v>5</v>
      </c>
      <c r="B3264" s="1" t="s">
        <v>8</v>
      </c>
      <c r="C3264">
        <v>200</v>
      </c>
      <c r="D3264">
        <v>934229806576200</v>
      </c>
      <c r="E3264">
        <v>934229808566600</v>
      </c>
      <c r="F3264">
        <f t="shared" si="50"/>
        <v>1.9903999999999999</v>
      </c>
    </row>
    <row r="3265" spans="1:6" hidden="1" x14ac:dyDescent="0.25">
      <c r="A3265" s="1" t="s">
        <v>5</v>
      </c>
      <c r="B3265" s="1" t="s">
        <v>10</v>
      </c>
      <c r="C3265">
        <v>200</v>
      </c>
      <c r="D3265">
        <v>934229838113600</v>
      </c>
      <c r="E3265">
        <v>934229840199000</v>
      </c>
      <c r="F3265">
        <f t="shared" si="50"/>
        <v>2.0853999999999999</v>
      </c>
    </row>
    <row r="3266" spans="1:6" hidden="1" x14ac:dyDescent="0.25">
      <c r="A3266" s="1" t="s">
        <v>5</v>
      </c>
      <c r="B3266" s="1" t="s">
        <v>9</v>
      </c>
      <c r="C3266">
        <v>200</v>
      </c>
      <c r="D3266">
        <v>934229868701000</v>
      </c>
      <c r="E3266">
        <v>934229870823800</v>
      </c>
      <c r="F3266">
        <f t="shared" ref="F3266:F3329" si="51">(E3266-D3266)/1000000</f>
        <v>2.1227999999999998</v>
      </c>
    </row>
    <row r="3267" spans="1:6" hidden="1" x14ac:dyDescent="0.25">
      <c r="A3267" s="1" t="s">
        <v>5</v>
      </c>
      <c r="B3267" s="1" t="s">
        <v>11</v>
      </c>
      <c r="C3267">
        <v>200</v>
      </c>
      <c r="D3267">
        <v>934229901890800</v>
      </c>
      <c r="E3267">
        <v>934229905238400</v>
      </c>
      <c r="F3267">
        <f t="shared" si="51"/>
        <v>3.3475999999999999</v>
      </c>
    </row>
    <row r="3268" spans="1:6" hidden="1" x14ac:dyDescent="0.25">
      <c r="A3268" s="1" t="s">
        <v>5</v>
      </c>
      <c r="B3268" s="1" t="s">
        <v>12</v>
      </c>
      <c r="C3268">
        <v>200</v>
      </c>
      <c r="D3268">
        <v>934229940452600</v>
      </c>
      <c r="E3268">
        <v>934229948252700</v>
      </c>
      <c r="F3268">
        <f t="shared" si="51"/>
        <v>7.8000999999999996</v>
      </c>
    </row>
    <row r="3269" spans="1:6" hidden="1" x14ac:dyDescent="0.25">
      <c r="A3269" s="1" t="s">
        <v>5</v>
      </c>
      <c r="B3269" s="1" t="s">
        <v>13</v>
      </c>
      <c r="C3269">
        <v>200</v>
      </c>
      <c r="D3269">
        <v>934229981965600</v>
      </c>
      <c r="E3269">
        <v>934229985696200</v>
      </c>
      <c r="F3269">
        <f t="shared" si="51"/>
        <v>3.7305999999999999</v>
      </c>
    </row>
    <row r="3270" spans="1:6" hidden="1" x14ac:dyDescent="0.25">
      <c r="A3270" s="1" t="s">
        <v>5</v>
      </c>
      <c r="B3270" s="1" t="s">
        <v>14</v>
      </c>
      <c r="C3270">
        <v>200</v>
      </c>
      <c r="D3270">
        <v>934230010840100</v>
      </c>
      <c r="E3270">
        <v>934230014333300</v>
      </c>
      <c r="F3270">
        <f t="shared" si="51"/>
        <v>3.4931999999999999</v>
      </c>
    </row>
    <row r="3271" spans="1:6" hidden="1" x14ac:dyDescent="0.25">
      <c r="A3271" s="1" t="s">
        <v>5</v>
      </c>
      <c r="B3271" s="1" t="s">
        <v>15</v>
      </c>
      <c r="C3271">
        <v>200</v>
      </c>
      <c r="D3271">
        <v>934230043155600</v>
      </c>
      <c r="E3271">
        <v>934230046216200</v>
      </c>
      <c r="F3271">
        <f t="shared" si="51"/>
        <v>3.0606</v>
      </c>
    </row>
    <row r="3272" spans="1:6" hidden="1" x14ac:dyDescent="0.25">
      <c r="A3272" s="1" t="s">
        <v>5</v>
      </c>
      <c r="B3272" s="1" t="s">
        <v>17</v>
      </c>
      <c r="C3272">
        <v>200</v>
      </c>
      <c r="D3272">
        <v>934230093806600</v>
      </c>
      <c r="E3272">
        <v>934230098555400</v>
      </c>
      <c r="F3272">
        <f t="shared" si="51"/>
        <v>4.7488000000000001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934230120910600</v>
      </c>
      <c r="E3273">
        <v>934230124040200</v>
      </c>
      <c r="F3273">
        <f t="shared" si="51"/>
        <v>3.1295999999999999</v>
      </c>
    </row>
    <row r="3274" spans="1:6" hidden="1" x14ac:dyDescent="0.25">
      <c r="A3274" s="1" t="s">
        <v>5</v>
      </c>
      <c r="B3274" s="1" t="s">
        <v>18</v>
      </c>
      <c r="C3274">
        <v>200</v>
      </c>
      <c r="D3274">
        <v>934230148536300</v>
      </c>
      <c r="E3274">
        <v>934230150758000</v>
      </c>
      <c r="F3274">
        <f t="shared" si="51"/>
        <v>2.2216999999999998</v>
      </c>
    </row>
    <row r="3275" spans="1:6" hidden="1" x14ac:dyDescent="0.25">
      <c r="A3275" s="1" t="s">
        <v>5</v>
      </c>
      <c r="B3275" s="1" t="s">
        <v>19</v>
      </c>
      <c r="C3275">
        <v>200</v>
      </c>
      <c r="D3275">
        <v>934230179283300</v>
      </c>
      <c r="E3275">
        <v>934230181574800</v>
      </c>
      <c r="F3275">
        <f t="shared" si="51"/>
        <v>2.2915000000000001</v>
      </c>
    </row>
    <row r="3276" spans="1:6" hidden="1" x14ac:dyDescent="0.25">
      <c r="A3276" s="1" t="s">
        <v>5</v>
      </c>
      <c r="B3276" s="1" t="s">
        <v>20</v>
      </c>
      <c r="C3276">
        <v>200</v>
      </c>
      <c r="D3276">
        <v>934230210222600</v>
      </c>
      <c r="E3276">
        <v>934230212525900</v>
      </c>
      <c r="F3276">
        <f t="shared" si="51"/>
        <v>2.3033000000000001</v>
      </c>
    </row>
    <row r="3277" spans="1:6" x14ac:dyDescent="0.25">
      <c r="A3277" s="1" t="s">
        <v>25</v>
      </c>
      <c r="B3277" s="1" t="s">
        <v>24</v>
      </c>
      <c r="C3277">
        <v>302</v>
      </c>
      <c r="D3277">
        <v>934230241343000</v>
      </c>
      <c r="E3277">
        <v>934230254826800</v>
      </c>
      <c r="F3277">
        <f t="shared" si="51"/>
        <v>13.4838</v>
      </c>
    </row>
    <row r="3278" spans="1:6" x14ac:dyDescent="0.25">
      <c r="A3278" s="1" t="s">
        <v>5</v>
      </c>
      <c r="B3278" s="1" t="s">
        <v>26</v>
      </c>
      <c r="C3278">
        <v>302</v>
      </c>
      <c r="D3278">
        <v>934230271692200</v>
      </c>
      <c r="E3278">
        <v>934230278281500</v>
      </c>
      <c r="F3278">
        <f t="shared" si="51"/>
        <v>6.5892999999999997</v>
      </c>
    </row>
    <row r="3279" spans="1:6" x14ac:dyDescent="0.25">
      <c r="A3279" s="1" t="s">
        <v>5</v>
      </c>
      <c r="B3279" s="1" t="s">
        <v>27</v>
      </c>
      <c r="C3279">
        <v>200</v>
      </c>
      <c r="D3279">
        <v>934230302304600</v>
      </c>
      <c r="E3279">
        <v>934230306929600</v>
      </c>
      <c r="F3279">
        <f t="shared" si="51"/>
        <v>4.625</v>
      </c>
    </row>
    <row r="3280" spans="1:6" hidden="1" x14ac:dyDescent="0.25">
      <c r="A3280" s="1" t="s">
        <v>5</v>
      </c>
      <c r="B3280" s="1" t="s">
        <v>7</v>
      </c>
      <c r="C3280">
        <v>200</v>
      </c>
      <c r="D3280">
        <v>934230784722100</v>
      </c>
      <c r="E3280">
        <v>934230786798800</v>
      </c>
      <c r="F3280">
        <f t="shared" si="51"/>
        <v>2.0767000000000002</v>
      </c>
    </row>
    <row r="3281" spans="1:6" hidden="1" x14ac:dyDescent="0.25">
      <c r="A3281" s="1" t="s">
        <v>5</v>
      </c>
      <c r="B3281" s="1" t="s">
        <v>8</v>
      </c>
      <c r="C3281">
        <v>200</v>
      </c>
      <c r="D3281">
        <v>934230816042700</v>
      </c>
      <c r="E3281">
        <v>934230818276100</v>
      </c>
      <c r="F3281">
        <f t="shared" si="51"/>
        <v>2.2334000000000001</v>
      </c>
    </row>
    <row r="3282" spans="1:6" hidden="1" x14ac:dyDescent="0.25">
      <c r="A3282" s="1" t="s">
        <v>5</v>
      </c>
      <c r="B3282" s="1" t="s">
        <v>10</v>
      </c>
      <c r="C3282">
        <v>200</v>
      </c>
      <c r="D3282">
        <v>934230847856800</v>
      </c>
      <c r="E3282">
        <v>934230849574600</v>
      </c>
      <c r="F3282">
        <f t="shared" si="51"/>
        <v>1.7178</v>
      </c>
    </row>
    <row r="3283" spans="1:6" hidden="1" x14ac:dyDescent="0.25">
      <c r="A3283" s="1" t="s">
        <v>5</v>
      </c>
      <c r="B3283" s="1" t="s">
        <v>9</v>
      </c>
      <c r="C3283">
        <v>200</v>
      </c>
      <c r="D3283">
        <v>934230878624400</v>
      </c>
      <c r="E3283">
        <v>934230880491500</v>
      </c>
      <c r="F3283">
        <f t="shared" si="51"/>
        <v>1.8671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934230908850600</v>
      </c>
      <c r="E3284">
        <v>934230910723300</v>
      </c>
      <c r="F3284">
        <f t="shared" si="51"/>
        <v>1.8727</v>
      </c>
    </row>
    <row r="3285" spans="1:6" hidden="1" x14ac:dyDescent="0.25">
      <c r="A3285" s="1" t="s">
        <v>5</v>
      </c>
      <c r="B3285" s="1" t="s">
        <v>12</v>
      </c>
      <c r="C3285">
        <v>200</v>
      </c>
      <c r="D3285">
        <v>934230941176300</v>
      </c>
      <c r="E3285">
        <v>934230943871000</v>
      </c>
      <c r="F3285">
        <f t="shared" si="51"/>
        <v>2.6947000000000001</v>
      </c>
    </row>
    <row r="3286" spans="1:6" hidden="1" x14ac:dyDescent="0.25">
      <c r="A3286" s="1" t="s">
        <v>5</v>
      </c>
      <c r="B3286" s="1" t="s">
        <v>13</v>
      </c>
      <c r="C3286">
        <v>200</v>
      </c>
      <c r="D3286">
        <v>934230972176000</v>
      </c>
      <c r="E3286">
        <v>934230974210900</v>
      </c>
      <c r="F3286">
        <f t="shared" si="51"/>
        <v>2.0348999999999999</v>
      </c>
    </row>
    <row r="3287" spans="1:6" hidden="1" x14ac:dyDescent="0.25">
      <c r="A3287" s="1" t="s">
        <v>5</v>
      </c>
      <c r="B3287" s="1" t="s">
        <v>14</v>
      </c>
      <c r="C3287">
        <v>200</v>
      </c>
      <c r="D3287">
        <v>934231004185000</v>
      </c>
      <c r="E3287">
        <v>934231007416900</v>
      </c>
      <c r="F3287">
        <f t="shared" si="51"/>
        <v>3.2319</v>
      </c>
    </row>
    <row r="3288" spans="1:6" hidden="1" x14ac:dyDescent="0.25">
      <c r="A3288" s="1" t="s">
        <v>5</v>
      </c>
      <c r="B3288" s="1" t="s">
        <v>15</v>
      </c>
      <c r="C3288">
        <v>200</v>
      </c>
      <c r="D3288">
        <v>934231033744400</v>
      </c>
      <c r="E3288">
        <v>934231036159600</v>
      </c>
      <c r="F3288">
        <f t="shared" si="51"/>
        <v>2.4152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934231065211100</v>
      </c>
      <c r="E3289">
        <v>934231066950800</v>
      </c>
      <c r="F3289">
        <f t="shared" si="51"/>
        <v>1.7397</v>
      </c>
    </row>
    <row r="3290" spans="1:6" hidden="1" x14ac:dyDescent="0.25">
      <c r="A3290" s="1" t="s">
        <v>5</v>
      </c>
      <c r="B3290" s="1" t="s">
        <v>16</v>
      </c>
      <c r="C3290">
        <v>200</v>
      </c>
      <c r="D3290">
        <v>934231096161600</v>
      </c>
      <c r="E3290">
        <v>934231097969800</v>
      </c>
      <c r="F3290">
        <f t="shared" si="51"/>
        <v>1.8082</v>
      </c>
    </row>
    <row r="3291" spans="1:6" hidden="1" x14ac:dyDescent="0.25">
      <c r="A3291" s="1" t="s">
        <v>5</v>
      </c>
      <c r="B3291" s="1" t="s">
        <v>18</v>
      </c>
      <c r="C3291">
        <v>200</v>
      </c>
      <c r="D3291">
        <v>934231127295200</v>
      </c>
      <c r="E3291">
        <v>934231129343500</v>
      </c>
      <c r="F3291">
        <f t="shared" si="51"/>
        <v>2.0482999999999998</v>
      </c>
    </row>
    <row r="3292" spans="1:6" hidden="1" x14ac:dyDescent="0.25">
      <c r="A3292" s="1" t="s">
        <v>5</v>
      </c>
      <c r="B3292" s="1" t="s">
        <v>19</v>
      </c>
      <c r="C3292">
        <v>200</v>
      </c>
      <c r="D3292">
        <v>934231157820600</v>
      </c>
      <c r="E3292">
        <v>934231159628300</v>
      </c>
      <c r="F3292">
        <f t="shared" si="51"/>
        <v>1.8077000000000001</v>
      </c>
    </row>
    <row r="3293" spans="1:6" hidden="1" x14ac:dyDescent="0.25">
      <c r="A3293" s="1" t="s">
        <v>5</v>
      </c>
      <c r="B3293" s="1" t="s">
        <v>20</v>
      </c>
      <c r="C3293">
        <v>200</v>
      </c>
      <c r="D3293">
        <v>934231188768800</v>
      </c>
      <c r="E3293">
        <v>934231190397600</v>
      </c>
      <c r="F3293">
        <f t="shared" si="51"/>
        <v>1.6288</v>
      </c>
    </row>
    <row r="3294" spans="1:6" x14ac:dyDescent="0.25">
      <c r="A3294" s="1" t="s">
        <v>5</v>
      </c>
      <c r="B3294" s="1" t="s">
        <v>44</v>
      </c>
      <c r="C3294">
        <v>500</v>
      </c>
      <c r="D3294">
        <v>934231205095300</v>
      </c>
      <c r="E3294">
        <v>934231254797700</v>
      </c>
      <c r="F3294">
        <f t="shared" si="51"/>
        <v>49.702399999999997</v>
      </c>
    </row>
    <row r="3295" spans="1:6" hidden="1" x14ac:dyDescent="0.25">
      <c r="A3295" s="1" t="s">
        <v>5</v>
      </c>
      <c r="B3295" s="1" t="s">
        <v>7</v>
      </c>
      <c r="C3295">
        <v>200</v>
      </c>
      <c r="D3295">
        <v>934231853355600</v>
      </c>
      <c r="E3295">
        <v>934231857378900</v>
      </c>
      <c r="F3295">
        <f t="shared" si="51"/>
        <v>4.0232999999999999</v>
      </c>
    </row>
    <row r="3296" spans="1:6" hidden="1" x14ac:dyDescent="0.25">
      <c r="A3296" s="1" t="s">
        <v>5</v>
      </c>
      <c r="B3296" s="1" t="s">
        <v>8</v>
      </c>
      <c r="C3296">
        <v>200</v>
      </c>
      <c r="D3296">
        <v>934231882124700</v>
      </c>
      <c r="E3296">
        <v>934231884781900</v>
      </c>
      <c r="F3296">
        <f t="shared" si="51"/>
        <v>2.6572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934231912985200</v>
      </c>
      <c r="E3297">
        <v>934231915897200</v>
      </c>
      <c r="F3297">
        <f t="shared" si="51"/>
        <v>2.9119999999999999</v>
      </c>
    </row>
    <row r="3298" spans="1:6" hidden="1" x14ac:dyDescent="0.25">
      <c r="A3298" s="1" t="s">
        <v>5</v>
      </c>
      <c r="B3298" s="1" t="s">
        <v>9</v>
      </c>
      <c r="C3298">
        <v>200</v>
      </c>
      <c r="D3298">
        <v>934231945319600</v>
      </c>
      <c r="E3298">
        <v>934231948600600</v>
      </c>
      <c r="F3298">
        <f t="shared" si="51"/>
        <v>3.2810000000000001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934231975303100</v>
      </c>
      <c r="E3299">
        <v>934231978560100</v>
      </c>
      <c r="F3299">
        <f t="shared" si="51"/>
        <v>3.2570000000000001</v>
      </c>
    </row>
    <row r="3300" spans="1:6" hidden="1" x14ac:dyDescent="0.25">
      <c r="A3300" s="1" t="s">
        <v>5</v>
      </c>
      <c r="B3300" s="1" t="s">
        <v>12</v>
      </c>
      <c r="C3300">
        <v>200</v>
      </c>
      <c r="D3300">
        <v>934232006536100</v>
      </c>
      <c r="E3300">
        <v>934232009397600</v>
      </c>
      <c r="F3300">
        <f t="shared" si="51"/>
        <v>2.8614999999999999</v>
      </c>
    </row>
    <row r="3301" spans="1:6" hidden="1" x14ac:dyDescent="0.25">
      <c r="A3301" s="1" t="s">
        <v>5</v>
      </c>
      <c r="B3301" s="1" t="s">
        <v>13</v>
      </c>
      <c r="C3301">
        <v>200</v>
      </c>
      <c r="D3301">
        <v>934232038403100</v>
      </c>
      <c r="E3301">
        <v>934232042249300</v>
      </c>
      <c r="F3301">
        <f t="shared" si="51"/>
        <v>3.8462000000000001</v>
      </c>
    </row>
    <row r="3302" spans="1:6" hidden="1" x14ac:dyDescent="0.25">
      <c r="A3302" s="1" t="s">
        <v>5</v>
      </c>
      <c r="B3302" s="1" t="s">
        <v>14</v>
      </c>
      <c r="C3302">
        <v>200</v>
      </c>
      <c r="D3302">
        <v>934232071048000</v>
      </c>
      <c r="E3302">
        <v>934232075012800</v>
      </c>
      <c r="F3302">
        <f t="shared" si="51"/>
        <v>3.9647999999999999</v>
      </c>
    </row>
    <row r="3303" spans="1:6" hidden="1" x14ac:dyDescent="0.25">
      <c r="A3303" s="1" t="s">
        <v>5</v>
      </c>
      <c r="B3303" s="1" t="s">
        <v>15</v>
      </c>
      <c r="C3303">
        <v>200</v>
      </c>
      <c r="D3303">
        <v>934232099488800</v>
      </c>
      <c r="E3303">
        <v>934232102986300</v>
      </c>
      <c r="F3303">
        <f t="shared" si="51"/>
        <v>3.4975000000000001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934232130888100</v>
      </c>
      <c r="E3304">
        <v>934232133859000</v>
      </c>
      <c r="F3304">
        <f t="shared" si="51"/>
        <v>2.9708999999999999</v>
      </c>
    </row>
    <row r="3305" spans="1:6" hidden="1" x14ac:dyDescent="0.25">
      <c r="A3305" s="1" t="s">
        <v>5</v>
      </c>
      <c r="B3305" s="1" t="s">
        <v>16</v>
      </c>
      <c r="C3305">
        <v>200</v>
      </c>
      <c r="D3305">
        <v>934232162588200</v>
      </c>
      <c r="E3305">
        <v>934232165710700</v>
      </c>
      <c r="F3305">
        <f t="shared" si="51"/>
        <v>3.1225000000000001</v>
      </c>
    </row>
    <row r="3306" spans="1:6" hidden="1" x14ac:dyDescent="0.25">
      <c r="A3306" s="1" t="s">
        <v>5</v>
      </c>
      <c r="B3306" s="1" t="s">
        <v>18</v>
      </c>
      <c r="C3306">
        <v>200</v>
      </c>
      <c r="D3306">
        <v>934232195303400</v>
      </c>
      <c r="E3306">
        <v>934232198827600</v>
      </c>
      <c r="F3306">
        <f t="shared" si="51"/>
        <v>3.5242</v>
      </c>
    </row>
    <row r="3307" spans="1:6" hidden="1" x14ac:dyDescent="0.25">
      <c r="A3307" s="1" t="s">
        <v>5</v>
      </c>
      <c r="B3307" s="1" t="s">
        <v>19</v>
      </c>
      <c r="C3307">
        <v>200</v>
      </c>
      <c r="D3307">
        <v>934232226205700</v>
      </c>
      <c r="E3307">
        <v>934232229782700</v>
      </c>
      <c r="F3307">
        <f t="shared" si="51"/>
        <v>3.577</v>
      </c>
    </row>
    <row r="3308" spans="1:6" hidden="1" x14ac:dyDescent="0.25">
      <c r="A3308" s="1" t="s">
        <v>5</v>
      </c>
      <c r="B3308" s="1" t="s">
        <v>20</v>
      </c>
      <c r="C3308">
        <v>200</v>
      </c>
      <c r="D3308">
        <v>934232257766700</v>
      </c>
      <c r="E3308">
        <v>934232260295100</v>
      </c>
      <c r="F3308">
        <f t="shared" si="51"/>
        <v>2.5284</v>
      </c>
    </row>
    <row r="3309" spans="1:6" x14ac:dyDescent="0.25">
      <c r="A3309" s="1" t="s">
        <v>5</v>
      </c>
      <c r="B3309" s="1" t="s">
        <v>28</v>
      </c>
      <c r="C3309">
        <v>302</v>
      </c>
      <c r="D3309">
        <v>934232288428600</v>
      </c>
      <c r="E3309">
        <v>934232297600200</v>
      </c>
      <c r="F3309">
        <f t="shared" si="51"/>
        <v>9.1715999999999998</v>
      </c>
    </row>
    <row r="3310" spans="1:6" x14ac:dyDescent="0.25">
      <c r="A3310" s="1" t="s">
        <v>5</v>
      </c>
      <c r="B3310" s="1" t="s">
        <v>27</v>
      </c>
      <c r="C3310">
        <v>200</v>
      </c>
      <c r="D3310">
        <v>934232319355100</v>
      </c>
      <c r="E3310">
        <v>934232327757700</v>
      </c>
      <c r="F3310">
        <f t="shared" si="51"/>
        <v>8.4025999999999996</v>
      </c>
    </row>
    <row r="3311" spans="1:6" hidden="1" x14ac:dyDescent="0.25">
      <c r="A3311" s="1" t="s">
        <v>5</v>
      </c>
      <c r="B3311" s="1" t="s">
        <v>7</v>
      </c>
      <c r="C3311">
        <v>200</v>
      </c>
      <c r="D3311">
        <v>934232878299200</v>
      </c>
      <c r="E3311">
        <v>934232880525000</v>
      </c>
      <c r="F3311">
        <f t="shared" si="51"/>
        <v>2.2258</v>
      </c>
    </row>
    <row r="3312" spans="1:6" hidden="1" x14ac:dyDescent="0.25">
      <c r="A3312" s="1" t="s">
        <v>5</v>
      </c>
      <c r="B3312" s="1" t="s">
        <v>8</v>
      </c>
      <c r="C3312">
        <v>200</v>
      </c>
      <c r="D3312">
        <v>934232911150600</v>
      </c>
      <c r="E3312">
        <v>934232913577800</v>
      </c>
      <c r="F3312">
        <f t="shared" si="51"/>
        <v>2.4272</v>
      </c>
    </row>
    <row r="3313" spans="1:6" hidden="1" x14ac:dyDescent="0.25">
      <c r="A3313" s="1" t="s">
        <v>5</v>
      </c>
      <c r="B3313" s="1" t="s">
        <v>10</v>
      </c>
      <c r="C3313">
        <v>200</v>
      </c>
      <c r="D3313">
        <v>934232942888600</v>
      </c>
      <c r="E3313">
        <v>934232945059400</v>
      </c>
      <c r="F3313">
        <f t="shared" si="51"/>
        <v>2.1707999999999998</v>
      </c>
    </row>
    <row r="3314" spans="1:6" hidden="1" x14ac:dyDescent="0.25">
      <c r="A3314" s="1" t="s">
        <v>5</v>
      </c>
      <c r="B3314" s="1" t="s">
        <v>9</v>
      </c>
      <c r="C3314">
        <v>200</v>
      </c>
      <c r="D3314">
        <v>934232973688400</v>
      </c>
      <c r="E3314">
        <v>934232976006300</v>
      </c>
      <c r="F3314">
        <f t="shared" si="51"/>
        <v>2.3178999999999998</v>
      </c>
    </row>
    <row r="3315" spans="1:6" hidden="1" x14ac:dyDescent="0.25">
      <c r="A3315" s="1" t="s">
        <v>5</v>
      </c>
      <c r="B3315" s="1" t="s">
        <v>11</v>
      </c>
      <c r="C3315">
        <v>200</v>
      </c>
      <c r="D3315">
        <v>934233006344600</v>
      </c>
      <c r="E3315">
        <v>934233009518700</v>
      </c>
      <c r="F3315">
        <f t="shared" si="51"/>
        <v>3.1741000000000001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934233038039400</v>
      </c>
      <c r="E3316">
        <v>934233040214500</v>
      </c>
      <c r="F3316">
        <f t="shared" si="51"/>
        <v>2.1751</v>
      </c>
    </row>
    <row r="3317" spans="1:6" hidden="1" x14ac:dyDescent="0.25">
      <c r="A3317" s="1" t="s">
        <v>5</v>
      </c>
      <c r="B3317" s="1" t="s">
        <v>13</v>
      </c>
      <c r="C3317">
        <v>200</v>
      </c>
      <c r="D3317">
        <v>934233070387400</v>
      </c>
      <c r="E3317">
        <v>934233073667700</v>
      </c>
      <c r="F3317">
        <f t="shared" si="51"/>
        <v>3.2803</v>
      </c>
    </row>
    <row r="3318" spans="1:6" hidden="1" x14ac:dyDescent="0.25">
      <c r="A3318" s="1" t="s">
        <v>5</v>
      </c>
      <c r="B3318" s="1" t="s">
        <v>14</v>
      </c>
      <c r="C3318">
        <v>200</v>
      </c>
      <c r="D3318">
        <v>934233100766700</v>
      </c>
      <c r="E3318">
        <v>934233103654100</v>
      </c>
      <c r="F3318">
        <f t="shared" si="51"/>
        <v>2.8874</v>
      </c>
    </row>
    <row r="3319" spans="1:6" hidden="1" x14ac:dyDescent="0.25">
      <c r="A3319" s="1" t="s">
        <v>5</v>
      </c>
      <c r="B3319" s="1" t="s">
        <v>15</v>
      </c>
      <c r="C3319">
        <v>200</v>
      </c>
      <c r="D3319">
        <v>934233131569600</v>
      </c>
      <c r="E3319">
        <v>934233134110500</v>
      </c>
      <c r="F3319">
        <f t="shared" si="51"/>
        <v>2.5409000000000002</v>
      </c>
    </row>
    <row r="3320" spans="1:6" hidden="1" x14ac:dyDescent="0.25">
      <c r="A3320" s="1" t="s">
        <v>5</v>
      </c>
      <c r="B3320" s="1" t="s">
        <v>17</v>
      </c>
      <c r="C3320">
        <v>200</v>
      </c>
      <c r="D3320">
        <v>934233163586000</v>
      </c>
      <c r="E3320">
        <v>934233165947200</v>
      </c>
      <c r="F3320">
        <f t="shared" si="51"/>
        <v>2.3612000000000002</v>
      </c>
    </row>
    <row r="3321" spans="1:6" hidden="1" x14ac:dyDescent="0.25">
      <c r="A3321" s="1" t="s">
        <v>5</v>
      </c>
      <c r="B3321" s="1" t="s">
        <v>16</v>
      </c>
      <c r="C3321">
        <v>200</v>
      </c>
      <c r="D3321">
        <v>934233194983200</v>
      </c>
      <c r="E3321">
        <v>934233198006800</v>
      </c>
      <c r="F3321">
        <f t="shared" si="51"/>
        <v>3.0236000000000001</v>
      </c>
    </row>
    <row r="3322" spans="1:6" hidden="1" x14ac:dyDescent="0.25">
      <c r="A3322" s="1" t="s">
        <v>5</v>
      </c>
      <c r="B3322" s="1" t="s">
        <v>18</v>
      </c>
      <c r="C3322">
        <v>200</v>
      </c>
      <c r="D3322">
        <v>934233225919100</v>
      </c>
      <c r="E3322">
        <v>934233228921400</v>
      </c>
      <c r="F3322">
        <f t="shared" si="51"/>
        <v>3.0023</v>
      </c>
    </row>
    <row r="3323" spans="1:6" hidden="1" x14ac:dyDescent="0.25">
      <c r="A3323" s="1" t="s">
        <v>5</v>
      </c>
      <c r="B3323" s="1" t="s">
        <v>19</v>
      </c>
      <c r="C3323">
        <v>200</v>
      </c>
      <c r="D3323">
        <v>934233257247800</v>
      </c>
      <c r="E3323">
        <v>934233259390500</v>
      </c>
      <c r="F3323">
        <f t="shared" si="51"/>
        <v>2.1427</v>
      </c>
    </row>
    <row r="3324" spans="1:6" hidden="1" x14ac:dyDescent="0.25">
      <c r="A3324" s="1" t="s">
        <v>5</v>
      </c>
      <c r="B3324" s="1" t="s">
        <v>20</v>
      </c>
      <c r="C3324">
        <v>200</v>
      </c>
      <c r="D3324">
        <v>934233288470700</v>
      </c>
      <c r="E3324">
        <v>934233290557100</v>
      </c>
      <c r="F3324">
        <f t="shared" si="51"/>
        <v>2.0863999999999998</v>
      </c>
    </row>
    <row r="3325" spans="1:6" x14ac:dyDescent="0.25">
      <c r="A3325" s="1" t="s">
        <v>5</v>
      </c>
      <c r="B3325" s="1" t="s">
        <v>24</v>
      </c>
      <c r="C3325">
        <v>200</v>
      </c>
      <c r="D3325">
        <v>934233319492400</v>
      </c>
      <c r="E3325">
        <v>934233325983700</v>
      </c>
      <c r="F3325">
        <f t="shared" si="51"/>
        <v>6.4912999999999998</v>
      </c>
    </row>
    <row r="3326" spans="1:6" hidden="1" x14ac:dyDescent="0.25">
      <c r="A3326" s="1" t="s">
        <v>5</v>
      </c>
      <c r="B3326" s="1" t="s">
        <v>7</v>
      </c>
      <c r="C3326">
        <v>200</v>
      </c>
      <c r="D3326">
        <v>934233953744500</v>
      </c>
      <c r="E3326">
        <v>934233956444000</v>
      </c>
      <c r="F3326">
        <f t="shared" si="51"/>
        <v>2.6995</v>
      </c>
    </row>
    <row r="3327" spans="1:6" hidden="1" x14ac:dyDescent="0.25">
      <c r="A3327" s="1" t="s">
        <v>5</v>
      </c>
      <c r="B3327" s="1" t="s">
        <v>8</v>
      </c>
      <c r="C3327">
        <v>200</v>
      </c>
      <c r="D3327">
        <v>934233985693200</v>
      </c>
      <c r="E3327">
        <v>934233987764500</v>
      </c>
      <c r="F3327">
        <f t="shared" si="51"/>
        <v>2.0712999999999999</v>
      </c>
    </row>
    <row r="3328" spans="1:6" hidden="1" x14ac:dyDescent="0.25">
      <c r="A3328" s="1" t="s">
        <v>5</v>
      </c>
      <c r="B3328" s="1" t="s">
        <v>10</v>
      </c>
      <c r="C3328">
        <v>200</v>
      </c>
      <c r="D3328">
        <v>934234017349400</v>
      </c>
      <c r="E3328">
        <v>934234020100800</v>
      </c>
      <c r="F3328">
        <f t="shared" si="51"/>
        <v>2.7513999999999998</v>
      </c>
    </row>
    <row r="3329" spans="1:6" hidden="1" x14ac:dyDescent="0.25">
      <c r="A3329" s="1" t="s">
        <v>5</v>
      </c>
      <c r="B3329" s="1" t="s">
        <v>9</v>
      </c>
      <c r="C3329">
        <v>200</v>
      </c>
      <c r="D3329">
        <v>934234049265800</v>
      </c>
      <c r="E3329">
        <v>934234052129400</v>
      </c>
      <c r="F3329">
        <f t="shared" si="51"/>
        <v>2.8635999999999999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934234079722300</v>
      </c>
      <c r="E3330">
        <v>934234081647500</v>
      </c>
      <c r="F3330">
        <f t="shared" ref="F3330:F3393" si="52">(E3330-D3330)/1000000</f>
        <v>1.9252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934234112592800</v>
      </c>
      <c r="E3331">
        <v>934234115700800</v>
      </c>
      <c r="F3331">
        <f t="shared" si="52"/>
        <v>3.1080000000000001</v>
      </c>
    </row>
    <row r="3332" spans="1:6" hidden="1" x14ac:dyDescent="0.25">
      <c r="A3332" s="1" t="s">
        <v>5</v>
      </c>
      <c r="B3332" s="1" t="s">
        <v>13</v>
      </c>
      <c r="C3332">
        <v>200</v>
      </c>
      <c r="D3332">
        <v>934234143820600</v>
      </c>
      <c r="E3332">
        <v>934234146318500</v>
      </c>
      <c r="F3332">
        <f t="shared" si="52"/>
        <v>2.4979</v>
      </c>
    </row>
    <row r="3333" spans="1:6" hidden="1" x14ac:dyDescent="0.25">
      <c r="A3333" s="1" t="s">
        <v>5</v>
      </c>
      <c r="B3333" s="1" t="s">
        <v>14</v>
      </c>
      <c r="C3333">
        <v>200</v>
      </c>
      <c r="D3333">
        <v>934234175120400</v>
      </c>
      <c r="E3333">
        <v>934234177552800</v>
      </c>
      <c r="F3333">
        <f t="shared" si="52"/>
        <v>2.4323999999999999</v>
      </c>
    </row>
    <row r="3334" spans="1:6" hidden="1" x14ac:dyDescent="0.25">
      <c r="A3334" s="1" t="s">
        <v>5</v>
      </c>
      <c r="B3334" s="1" t="s">
        <v>15</v>
      </c>
      <c r="C3334">
        <v>200</v>
      </c>
      <c r="D3334">
        <v>934234206637200</v>
      </c>
      <c r="E3334">
        <v>934234209249800</v>
      </c>
      <c r="F3334">
        <f t="shared" si="52"/>
        <v>2.6126</v>
      </c>
    </row>
    <row r="3335" spans="1:6" hidden="1" x14ac:dyDescent="0.25">
      <c r="A3335" s="1" t="s">
        <v>5</v>
      </c>
      <c r="B3335" s="1" t="s">
        <v>17</v>
      </c>
      <c r="C3335">
        <v>200</v>
      </c>
      <c r="D3335">
        <v>934234238633000</v>
      </c>
      <c r="E3335">
        <v>934234241734300</v>
      </c>
      <c r="F3335">
        <f t="shared" si="52"/>
        <v>3.1013000000000002</v>
      </c>
    </row>
    <row r="3336" spans="1:6" hidden="1" x14ac:dyDescent="0.25">
      <c r="A3336" s="1" t="s">
        <v>5</v>
      </c>
      <c r="B3336" s="1" t="s">
        <v>16</v>
      </c>
      <c r="C3336">
        <v>200</v>
      </c>
      <c r="D3336">
        <v>934234270248200</v>
      </c>
      <c r="E3336">
        <v>934234273516400</v>
      </c>
      <c r="F3336">
        <f t="shared" si="52"/>
        <v>3.2682000000000002</v>
      </c>
    </row>
    <row r="3337" spans="1:6" hidden="1" x14ac:dyDescent="0.25">
      <c r="A3337" s="1" t="s">
        <v>5</v>
      </c>
      <c r="B3337" s="1" t="s">
        <v>18</v>
      </c>
      <c r="C3337">
        <v>200</v>
      </c>
      <c r="D3337">
        <v>934234301239900</v>
      </c>
      <c r="E3337">
        <v>934234303919600</v>
      </c>
      <c r="F3337">
        <f t="shared" si="52"/>
        <v>2.6797</v>
      </c>
    </row>
    <row r="3338" spans="1:6" hidden="1" x14ac:dyDescent="0.25">
      <c r="A3338" s="1" t="s">
        <v>5</v>
      </c>
      <c r="B3338" s="1" t="s">
        <v>19</v>
      </c>
      <c r="C3338">
        <v>200</v>
      </c>
      <c r="D3338">
        <v>934234333009400</v>
      </c>
      <c r="E3338">
        <v>934234335379200</v>
      </c>
      <c r="F3338">
        <f t="shared" si="52"/>
        <v>2.3698000000000001</v>
      </c>
    </row>
    <row r="3339" spans="1:6" hidden="1" x14ac:dyDescent="0.25">
      <c r="A3339" s="1" t="s">
        <v>5</v>
      </c>
      <c r="B3339" s="1" t="s">
        <v>20</v>
      </c>
      <c r="C3339">
        <v>200</v>
      </c>
      <c r="D3339">
        <v>934234364288900</v>
      </c>
      <c r="E3339">
        <v>934234366441700</v>
      </c>
      <c r="F3339">
        <f t="shared" si="52"/>
        <v>2.1528</v>
      </c>
    </row>
    <row r="3340" spans="1:6" x14ac:dyDescent="0.25">
      <c r="A3340" s="1" t="s">
        <v>25</v>
      </c>
      <c r="B3340" s="1" t="s">
        <v>24</v>
      </c>
      <c r="C3340">
        <v>302</v>
      </c>
      <c r="D3340">
        <v>934234393340000</v>
      </c>
      <c r="E3340">
        <v>934234407899900</v>
      </c>
      <c r="F3340">
        <f t="shared" si="52"/>
        <v>14.559900000000001</v>
      </c>
    </row>
    <row r="3341" spans="1:6" x14ac:dyDescent="0.25">
      <c r="A3341" s="1" t="s">
        <v>5</v>
      </c>
      <c r="B3341" s="1" t="s">
        <v>26</v>
      </c>
      <c r="C3341">
        <v>302</v>
      </c>
      <c r="D3341">
        <v>934234423656400</v>
      </c>
      <c r="E3341">
        <v>934234429259600</v>
      </c>
      <c r="F3341">
        <f t="shared" si="52"/>
        <v>5.6032000000000002</v>
      </c>
    </row>
    <row r="3342" spans="1:6" x14ac:dyDescent="0.25">
      <c r="A3342" s="1" t="s">
        <v>5</v>
      </c>
      <c r="B3342" s="1" t="s">
        <v>27</v>
      </c>
      <c r="C3342">
        <v>200</v>
      </c>
      <c r="D3342">
        <v>934234454430300</v>
      </c>
      <c r="E3342">
        <v>934234459681400</v>
      </c>
      <c r="F3342">
        <f t="shared" si="52"/>
        <v>5.2511000000000001</v>
      </c>
    </row>
    <row r="3343" spans="1:6" hidden="1" x14ac:dyDescent="0.25">
      <c r="A3343" s="1" t="s">
        <v>5</v>
      </c>
      <c r="B3343" s="1" t="s">
        <v>7</v>
      </c>
      <c r="C3343">
        <v>200</v>
      </c>
      <c r="D3343">
        <v>934235003186200</v>
      </c>
      <c r="E3343">
        <v>934235005521400</v>
      </c>
      <c r="F3343">
        <f t="shared" si="52"/>
        <v>2.3351999999999999</v>
      </c>
    </row>
    <row r="3344" spans="1:6" hidden="1" x14ac:dyDescent="0.25">
      <c r="A3344" s="1" t="s">
        <v>5</v>
      </c>
      <c r="B3344" s="1" t="s">
        <v>8</v>
      </c>
      <c r="C3344">
        <v>200</v>
      </c>
      <c r="D3344">
        <v>934235031732100</v>
      </c>
      <c r="E3344">
        <v>934235033750900</v>
      </c>
      <c r="F3344">
        <f t="shared" si="52"/>
        <v>2.0188000000000001</v>
      </c>
    </row>
    <row r="3345" spans="1:6" hidden="1" x14ac:dyDescent="0.25">
      <c r="A3345" s="1" t="s">
        <v>5</v>
      </c>
      <c r="B3345" s="1" t="s">
        <v>10</v>
      </c>
      <c r="C3345">
        <v>200</v>
      </c>
      <c r="D3345">
        <v>934235063192700</v>
      </c>
      <c r="E3345">
        <v>934235066059600</v>
      </c>
      <c r="F3345">
        <f t="shared" si="52"/>
        <v>2.8668999999999998</v>
      </c>
    </row>
    <row r="3346" spans="1:6" hidden="1" x14ac:dyDescent="0.25">
      <c r="A3346" s="1" t="s">
        <v>5</v>
      </c>
      <c r="B3346" s="1" t="s">
        <v>9</v>
      </c>
      <c r="C3346">
        <v>200</v>
      </c>
      <c r="D3346">
        <v>934235094143100</v>
      </c>
      <c r="E3346">
        <v>934235096220300</v>
      </c>
      <c r="F3346">
        <f t="shared" si="52"/>
        <v>2.0771999999999999</v>
      </c>
    </row>
    <row r="3347" spans="1:6" hidden="1" x14ac:dyDescent="0.25">
      <c r="A3347" s="1" t="s">
        <v>5</v>
      </c>
      <c r="B3347" s="1" t="s">
        <v>11</v>
      </c>
      <c r="C3347">
        <v>200</v>
      </c>
      <c r="D3347">
        <v>934235126470100</v>
      </c>
      <c r="E3347">
        <v>934235128395000</v>
      </c>
      <c r="F3347">
        <f t="shared" si="52"/>
        <v>1.9249000000000001</v>
      </c>
    </row>
    <row r="3348" spans="1:6" hidden="1" x14ac:dyDescent="0.25">
      <c r="A3348" s="1" t="s">
        <v>5</v>
      </c>
      <c r="B3348" s="1" t="s">
        <v>12</v>
      </c>
      <c r="C3348">
        <v>200</v>
      </c>
      <c r="D3348">
        <v>934235157386800</v>
      </c>
      <c r="E3348">
        <v>934235159134400</v>
      </c>
      <c r="F3348">
        <f t="shared" si="52"/>
        <v>1.7476</v>
      </c>
    </row>
    <row r="3349" spans="1:6" hidden="1" x14ac:dyDescent="0.25">
      <c r="A3349" s="1" t="s">
        <v>5</v>
      </c>
      <c r="B3349" s="1" t="s">
        <v>13</v>
      </c>
      <c r="C3349">
        <v>200</v>
      </c>
      <c r="D3349">
        <v>934235187783400</v>
      </c>
      <c r="E3349">
        <v>934235189535100</v>
      </c>
      <c r="F3349">
        <f t="shared" si="52"/>
        <v>1.7517</v>
      </c>
    </row>
    <row r="3350" spans="1:6" hidden="1" x14ac:dyDescent="0.25">
      <c r="A3350" s="1" t="s">
        <v>5</v>
      </c>
      <c r="B3350" s="1" t="s">
        <v>14</v>
      </c>
      <c r="C3350">
        <v>200</v>
      </c>
      <c r="D3350">
        <v>934235218015200</v>
      </c>
      <c r="E3350">
        <v>934235219792000</v>
      </c>
      <c r="F3350">
        <f t="shared" si="52"/>
        <v>1.7767999999999999</v>
      </c>
    </row>
    <row r="3351" spans="1:6" hidden="1" x14ac:dyDescent="0.25">
      <c r="A3351" s="1" t="s">
        <v>5</v>
      </c>
      <c r="B3351" s="1" t="s">
        <v>15</v>
      </c>
      <c r="C3351">
        <v>200</v>
      </c>
      <c r="D3351">
        <v>934235248963000</v>
      </c>
      <c r="E3351">
        <v>934235250897000</v>
      </c>
      <c r="F3351">
        <f t="shared" si="52"/>
        <v>1.9339999999999999</v>
      </c>
    </row>
    <row r="3352" spans="1:6" hidden="1" x14ac:dyDescent="0.25">
      <c r="A3352" s="1" t="s">
        <v>5</v>
      </c>
      <c r="B3352" s="1" t="s">
        <v>17</v>
      </c>
      <c r="C3352">
        <v>200</v>
      </c>
      <c r="D3352">
        <v>934235279988000</v>
      </c>
      <c r="E3352">
        <v>934235281778500</v>
      </c>
      <c r="F3352">
        <f t="shared" si="52"/>
        <v>1.7905</v>
      </c>
    </row>
    <row r="3353" spans="1:6" hidden="1" x14ac:dyDescent="0.25">
      <c r="A3353" s="1" t="s">
        <v>5</v>
      </c>
      <c r="B3353" s="1" t="s">
        <v>16</v>
      </c>
      <c r="C3353">
        <v>200</v>
      </c>
      <c r="D3353">
        <v>934235310790300</v>
      </c>
      <c r="E3353">
        <v>934235312623200</v>
      </c>
      <c r="F3353">
        <f t="shared" si="52"/>
        <v>1.8329</v>
      </c>
    </row>
    <row r="3354" spans="1:6" hidden="1" x14ac:dyDescent="0.25">
      <c r="A3354" s="1" t="s">
        <v>5</v>
      </c>
      <c r="B3354" s="1" t="s">
        <v>18</v>
      </c>
      <c r="C3354">
        <v>200</v>
      </c>
      <c r="D3354">
        <v>934235342480900</v>
      </c>
      <c r="E3354">
        <v>934235345359700</v>
      </c>
      <c r="F3354">
        <f t="shared" si="52"/>
        <v>2.8788</v>
      </c>
    </row>
    <row r="3355" spans="1:6" hidden="1" x14ac:dyDescent="0.25">
      <c r="A3355" s="1" t="s">
        <v>5</v>
      </c>
      <c r="B3355" s="1" t="s">
        <v>19</v>
      </c>
      <c r="C3355">
        <v>200</v>
      </c>
      <c r="D3355">
        <v>934235373093000</v>
      </c>
      <c r="E3355">
        <v>934235375105600</v>
      </c>
      <c r="F3355">
        <f t="shared" si="52"/>
        <v>2.0125999999999999</v>
      </c>
    </row>
    <row r="3356" spans="1:6" hidden="1" x14ac:dyDescent="0.25">
      <c r="A3356" s="1" t="s">
        <v>5</v>
      </c>
      <c r="B3356" s="1" t="s">
        <v>20</v>
      </c>
      <c r="C3356">
        <v>200</v>
      </c>
      <c r="D3356">
        <v>934235404805600</v>
      </c>
      <c r="E3356">
        <v>934235406733700</v>
      </c>
      <c r="F3356">
        <f t="shared" si="52"/>
        <v>1.9280999999999999</v>
      </c>
    </row>
    <row r="3357" spans="1:6" x14ac:dyDescent="0.25">
      <c r="A3357" s="1" t="s">
        <v>5</v>
      </c>
      <c r="B3357" s="1" t="s">
        <v>44</v>
      </c>
      <c r="C3357">
        <v>500</v>
      </c>
      <c r="D3357">
        <v>934235435678400</v>
      </c>
      <c r="E3357">
        <v>934235450501300</v>
      </c>
      <c r="F3357">
        <f t="shared" si="52"/>
        <v>14.822900000000001</v>
      </c>
    </row>
    <row r="3358" spans="1:6" hidden="1" x14ac:dyDescent="0.25">
      <c r="A3358" s="1" t="s">
        <v>5</v>
      </c>
      <c r="B3358" s="1" t="s">
        <v>7</v>
      </c>
      <c r="C3358">
        <v>200</v>
      </c>
      <c r="D3358">
        <v>934235904348800</v>
      </c>
      <c r="E3358">
        <v>934235906827200</v>
      </c>
      <c r="F3358">
        <f t="shared" si="52"/>
        <v>2.4784000000000002</v>
      </c>
    </row>
    <row r="3359" spans="1:6" hidden="1" x14ac:dyDescent="0.25">
      <c r="A3359" s="1" t="s">
        <v>5</v>
      </c>
      <c r="B3359" s="1" t="s">
        <v>8</v>
      </c>
      <c r="C3359">
        <v>200</v>
      </c>
      <c r="D3359">
        <v>934235935804800</v>
      </c>
      <c r="E3359">
        <v>934235938095100</v>
      </c>
      <c r="F3359">
        <f t="shared" si="52"/>
        <v>2.2902999999999998</v>
      </c>
    </row>
    <row r="3360" spans="1:6" hidden="1" x14ac:dyDescent="0.25">
      <c r="A3360" s="1" t="s">
        <v>5</v>
      </c>
      <c r="B3360" s="1" t="s">
        <v>10</v>
      </c>
      <c r="C3360">
        <v>200</v>
      </c>
      <c r="D3360">
        <v>934235967104100</v>
      </c>
      <c r="E3360">
        <v>934235969281500</v>
      </c>
      <c r="F3360">
        <f t="shared" si="52"/>
        <v>2.1774</v>
      </c>
    </row>
    <row r="3361" spans="1:6" hidden="1" x14ac:dyDescent="0.25">
      <c r="A3361" s="1" t="s">
        <v>5</v>
      </c>
      <c r="B3361" s="1" t="s">
        <v>9</v>
      </c>
      <c r="C3361">
        <v>200</v>
      </c>
      <c r="D3361">
        <v>934235998016400</v>
      </c>
      <c r="E3361">
        <v>934236000006800</v>
      </c>
      <c r="F3361">
        <f t="shared" si="52"/>
        <v>1.9903999999999999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934236028878000</v>
      </c>
      <c r="E3362">
        <v>934236030687000</v>
      </c>
      <c r="F3362">
        <f t="shared" si="52"/>
        <v>1.8089999999999999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934236060679000</v>
      </c>
      <c r="E3363">
        <v>934236062829600</v>
      </c>
      <c r="F3363">
        <f t="shared" si="52"/>
        <v>2.1505999999999998</v>
      </c>
    </row>
    <row r="3364" spans="1:6" hidden="1" x14ac:dyDescent="0.25">
      <c r="A3364" s="1" t="s">
        <v>5</v>
      </c>
      <c r="B3364" s="1" t="s">
        <v>13</v>
      </c>
      <c r="C3364">
        <v>200</v>
      </c>
      <c r="D3364">
        <v>934236090880300</v>
      </c>
      <c r="E3364">
        <v>934236092814600</v>
      </c>
      <c r="F3364">
        <f t="shared" si="52"/>
        <v>1.9342999999999999</v>
      </c>
    </row>
    <row r="3365" spans="1:6" hidden="1" x14ac:dyDescent="0.25">
      <c r="A3365" s="1" t="s">
        <v>5</v>
      </c>
      <c r="B3365" s="1" t="s">
        <v>14</v>
      </c>
      <c r="C3365">
        <v>200</v>
      </c>
      <c r="D3365">
        <v>934236122551100</v>
      </c>
      <c r="E3365">
        <v>934236125555600</v>
      </c>
      <c r="F3365">
        <f t="shared" si="52"/>
        <v>3.0045000000000002</v>
      </c>
    </row>
    <row r="3366" spans="1:6" hidden="1" x14ac:dyDescent="0.25">
      <c r="A3366" s="1" t="s">
        <v>5</v>
      </c>
      <c r="B3366" s="1" t="s">
        <v>15</v>
      </c>
      <c r="C3366">
        <v>200</v>
      </c>
      <c r="D3366">
        <v>934236154504400</v>
      </c>
      <c r="E3366">
        <v>934236157608300</v>
      </c>
      <c r="F3366">
        <f t="shared" si="52"/>
        <v>3.1038999999999999</v>
      </c>
    </row>
    <row r="3367" spans="1:6" hidden="1" x14ac:dyDescent="0.25">
      <c r="A3367" s="1" t="s">
        <v>5</v>
      </c>
      <c r="B3367" s="1" t="s">
        <v>17</v>
      </c>
      <c r="C3367">
        <v>200</v>
      </c>
      <c r="D3367">
        <v>934236185252400</v>
      </c>
      <c r="E3367">
        <v>934236187188800</v>
      </c>
      <c r="F3367">
        <f t="shared" si="52"/>
        <v>1.9363999999999999</v>
      </c>
    </row>
    <row r="3368" spans="1:6" hidden="1" x14ac:dyDescent="0.25">
      <c r="A3368" s="1" t="s">
        <v>5</v>
      </c>
      <c r="B3368" s="1" t="s">
        <v>16</v>
      </c>
      <c r="C3368">
        <v>200</v>
      </c>
      <c r="D3368">
        <v>934236216715100</v>
      </c>
      <c r="E3368">
        <v>934236218874500</v>
      </c>
      <c r="F3368">
        <f t="shared" si="52"/>
        <v>2.1594000000000002</v>
      </c>
    </row>
    <row r="3369" spans="1:6" hidden="1" x14ac:dyDescent="0.25">
      <c r="A3369" s="1" t="s">
        <v>5</v>
      </c>
      <c r="B3369" s="1" t="s">
        <v>18</v>
      </c>
      <c r="C3369">
        <v>200</v>
      </c>
      <c r="D3369">
        <v>934236247933900</v>
      </c>
      <c r="E3369">
        <v>934236249937900</v>
      </c>
      <c r="F3369">
        <f t="shared" si="52"/>
        <v>2.004</v>
      </c>
    </row>
    <row r="3370" spans="1:6" hidden="1" x14ac:dyDescent="0.25">
      <c r="A3370" s="1" t="s">
        <v>5</v>
      </c>
      <c r="B3370" s="1" t="s">
        <v>19</v>
      </c>
      <c r="C3370">
        <v>200</v>
      </c>
      <c r="D3370">
        <v>934236279596200</v>
      </c>
      <c r="E3370">
        <v>934236282518200</v>
      </c>
      <c r="F3370">
        <f t="shared" si="52"/>
        <v>2.9220000000000002</v>
      </c>
    </row>
    <row r="3371" spans="1:6" hidden="1" x14ac:dyDescent="0.25">
      <c r="A3371" s="1" t="s">
        <v>5</v>
      </c>
      <c r="B3371" s="1" t="s">
        <v>20</v>
      </c>
      <c r="C3371">
        <v>200</v>
      </c>
      <c r="D3371">
        <v>934236309625400</v>
      </c>
      <c r="E3371">
        <v>934236311668600</v>
      </c>
      <c r="F3371">
        <f t="shared" si="52"/>
        <v>2.0432000000000001</v>
      </c>
    </row>
    <row r="3372" spans="1:6" x14ac:dyDescent="0.25">
      <c r="A3372" s="1" t="s">
        <v>5</v>
      </c>
      <c r="B3372" s="1" t="s">
        <v>41</v>
      </c>
      <c r="C3372">
        <v>200</v>
      </c>
      <c r="D3372">
        <v>934236341340400</v>
      </c>
      <c r="E3372">
        <v>934236363633400</v>
      </c>
      <c r="F3372">
        <f t="shared" si="52"/>
        <v>22.292999999999999</v>
      </c>
    </row>
    <row r="3373" spans="1:6" hidden="1" x14ac:dyDescent="0.25">
      <c r="A3373" s="1" t="s">
        <v>5</v>
      </c>
      <c r="B3373" s="1" t="s">
        <v>7</v>
      </c>
      <c r="C3373">
        <v>200</v>
      </c>
      <c r="D3373">
        <v>934237109889800</v>
      </c>
      <c r="E3373">
        <v>934237112121300</v>
      </c>
      <c r="F3373">
        <f t="shared" si="52"/>
        <v>2.2315</v>
      </c>
    </row>
    <row r="3374" spans="1:6" hidden="1" x14ac:dyDescent="0.25">
      <c r="A3374" s="1" t="s">
        <v>5</v>
      </c>
      <c r="B3374" s="1" t="s">
        <v>8</v>
      </c>
      <c r="C3374">
        <v>200</v>
      </c>
      <c r="D3374">
        <v>934237141903000</v>
      </c>
      <c r="E3374">
        <v>934237144657500</v>
      </c>
      <c r="F3374">
        <f t="shared" si="52"/>
        <v>2.7545000000000002</v>
      </c>
    </row>
    <row r="3375" spans="1:6" hidden="1" x14ac:dyDescent="0.25">
      <c r="A3375" s="1" t="s">
        <v>5</v>
      </c>
      <c r="B3375" s="1" t="s">
        <v>10</v>
      </c>
      <c r="C3375">
        <v>200</v>
      </c>
      <c r="D3375">
        <v>934237174063900</v>
      </c>
      <c r="E3375">
        <v>934237177021800</v>
      </c>
      <c r="F3375">
        <f t="shared" si="52"/>
        <v>2.9579</v>
      </c>
    </row>
    <row r="3376" spans="1:6" hidden="1" x14ac:dyDescent="0.25">
      <c r="A3376" s="1" t="s">
        <v>5</v>
      </c>
      <c r="B3376" s="1" t="s">
        <v>9</v>
      </c>
      <c r="C3376">
        <v>200</v>
      </c>
      <c r="D3376">
        <v>934237204435600</v>
      </c>
      <c r="E3376">
        <v>934237206675200</v>
      </c>
      <c r="F3376">
        <f t="shared" si="52"/>
        <v>2.2395999999999998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934237236800100</v>
      </c>
      <c r="E3377">
        <v>934237239463400</v>
      </c>
      <c r="F3377">
        <f t="shared" si="52"/>
        <v>2.6633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934237268088900</v>
      </c>
      <c r="E3378">
        <v>934237270410400</v>
      </c>
      <c r="F3378">
        <f t="shared" si="52"/>
        <v>2.3214999999999999</v>
      </c>
    </row>
    <row r="3379" spans="1:6" hidden="1" x14ac:dyDescent="0.25">
      <c r="A3379" s="1" t="s">
        <v>5</v>
      </c>
      <c r="B3379" s="1" t="s">
        <v>13</v>
      </c>
      <c r="C3379">
        <v>200</v>
      </c>
      <c r="D3379">
        <v>934237300967200</v>
      </c>
      <c r="E3379">
        <v>934237304232700</v>
      </c>
      <c r="F3379">
        <f t="shared" si="52"/>
        <v>3.2654999999999998</v>
      </c>
    </row>
    <row r="3380" spans="1:6" hidden="1" x14ac:dyDescent="0.25">
      <c r="A3380" s="1" t="s">
        <v>5</v>
      </c>
      <c r="B3380" s="1" t="s">
        <v>14</v>
      </c>
      <c r="C3380">
        <v>200</v>
      </c>
      <c r="D3380">
        <v>934237330749000</v>
      </c>
      <c r="E3380">
        <v>934237333823600</v>
      </c>
      <c r="F3380">
        <f t="shared" si="52"/>
        <v>3.0746000000000002</v>
      </c>
    </row>
    <row r="3381" spans="1:6" hidden="1" x14ac:dyDescent="0.25">
      <c r="A3381" s="1" t="s">
        <v>5</v>
      </c>
      <c r="B3381" s="1" t="s">
        <v>15</v>
      </c>
      <c r="C3381">
        <v>200</v>
      </c>
      <c r="D3381">
        <v>934237360974900</v>
      </c>
      <c r="E3381">
        <v>934237363330700</v>
      </c>
      <c r="F3381">
        <f t="shared" si="52"/>
        <v>2.3557999999999999</v>
      </c>
    </row>
    <row r="3382" spans="1:6" hidden="1" x14ac:dyDescent="0.25">
      <c r="A3382" s="1" t="s">
        <v>5</v>
      </c>
      <c r="B3382" s="1" t="s">
        <v>17</v>
      </c>
      <c r="C3382">
        <v>200</v>
      </c>
      <c r="D3382">
        <v>934237392788500</v>
      </c>
      <c r="E3382">
        <v>934237394786900</v>
      </c>
      <c r="F3382">
        <f t="shared" si="52"/>
        <v>1.9984</v>
      </c>
    </row>
    <row r="3383" spans="1:6" hidden="1" x14ac:dyDescent="0.25">
      <c r="A3383" s="1" t="s">
        <v>5</v>
      </c>
      <c r="B3383" s="1" t="s">
        <v>16</v>
      </c>
      <c r="C3383">
        <v>200</v>
      </c>
      <c r="D3383">
        <v>934237424658700</v>
      </c>
      <c r="E3383">
        <v>934237426655800</v>
      </c>
      <c r="F3383">
        <f t="shared" si="52"/>
        <v>1.9971000000000001</v>
      </c>
    </row>
    <row r="3384" spans="1:6" hidden="1" x14ac:dyDescent="0.25">
      <c r="A3384" s="1" t="s">
        <v>5</v>
      </c>
      <c r="B3384" s="1" t="s">
        <v>18</v>
      </c>
      <c r="C3384">
        <v>200</v>
      </c>
      <c r="D3384">
        <v>934237455570000</v>
      </c>
      <c r="E3384">
        <v>934237457562800</v>
      </c>
      <c r="F3384">
        <f t="shared" si="52"/>
        <v>1.9927999999999999</v>
      </c>
    </row>
    <row r="3385" spans="1:6" hidden="1" x14ac:dyDescent="0.25">
      <c r="A3385" s="1" t="s">
        <v>5</v>
      </c>
      <c r="B3385" s="1" t="s">
        <v>19</v>
      </c>
      <c r="C3385">
        <v>200</v>
      </c>
      <c r="D3385">
        <v>934237486909500</v>
      </c>
      <c r="E3385">
        <v>934237489050800</v>
      </c>
      <c r="F3385">
        <f t="shared" si="52"/>
        <v>2.1413000000000002</v>
      </c>
    </row>
    <row r="3386" spans="1:6" hidden="1" x14ac:dyDescent="0.25">
      <c r="A3386" s="1" t="s">
        <v>5</v>
      </c>
      <c r="B3386" s="1" t="s">
        <v>20</v>
      </c>
      <c r="C3386">
        <v>200</v>
      </c>
      <c r="D3386">
        <v>934237516564100</v>
      </c>
      <c r="E3386">
        <v>934237518608500</v>
      </c>
      <c r="F3386">
        <f t="shared" si="52"/>
        <v>2.0444</v>
      </c>
    </row>
    <row r="3387" spans="1:6" hidden="1" x14ac:dyDescent="0.25">
      <c r="A3387" s="1" t="s">
        <v>5</v>
      </c>
      <c r="B3387" s="1" t="s">
        <v>30</v>
      </c>
      <c r="C3387">
        <v>200</v>
      </c>
      <c r="D3387">
        <v>934237547441000</v>
      </c>
      <c r="E3387">
        <v>934237549513500</v>
      </c>
      <c r="F3387">
        <f t="shared" si="52"/>
        <v>2.0724999999999998</v>
      </c>
    </row>
    <row r="3388" spans="1:6" x14ac:dyDescent="0.25">
      <c r="A3388" s="1" t="s">
        <v>5</v>
      </c>
      <c r="B3388" s="1" t="s">
        <v>43</v>
      </c>
      <c r="C3388">
        <v>200</v>
      </c>
      <c r="D3388">
        <v>934237579001100</v>
      </c>
      <c r="E3388">
        <v>934237602055400</v>
      </c>
      <c r="F3388">
        <f t="shared" si="52"/>
        <v>23.054300000000001</v>
      </c>
    </row>
    <row r="3389" spans="1:6" hidden="1" x14ac:dyDescent="0.25">
      <c r="A3389" s="1" t="s">
        <v>5</v>
      </c>
      <c r="B3389" s="1" t="s">
        <v>7</v>
      </c>
      <c r="C3389">
        <v>200</v>
      </c>
      <c r="D3389">
        <v>934238366327600</v>
      </c>
      <c r="E3389">
        <v>934238368513600</v>
      </c>
      <c r="F3389">
        <f t="shared" si="52"/>
        <v>2.1859999999999999</v>
      </c>
    </row>
    <row r="3390" spans="1:6" hidden="1" x14ac:dyDescent="0.25">
      <c r="A3390" s="1" t="s">
        <v>5</v>
      </c>
      <c r="B3390" s="1" t="s">
        <v>8</v>
      </c>
      <c r="C3390">
        <v>200</v>
      </c>
      <c r="D3390">
        <v>934238396862500</v>
      </c>
      <c r="E3390">
        <v>934238399089500</v>
      </c>
      <c r="F3390">
        <f t="shared" si="52"/>
        <v>2.2269999999999999</v>
      </c>
    </row>
    <row r="3391" spans="1:6" hidden="1" x14ac:dyDescent="0.25">
      <c r="A3391" s="1" t="s">
        <v>5</v>
      </c>
      <c r="B3391" s="1" t="s">
        <v>10</v>
      </c>
      <c r="C3391">
        <v>200</v>
      </c>
      <c r="D3391">
        <v>934238433324400</v>
      </c>
      <c r="E3391">
        <v>934238438159600</v>
      </c>
      <c r="F3391">
        <f t="shared" si="52"/>
        <v>4.8352000000000004</v>
      </c>
    </row>
    <row r="3392" spans="1:6" hidden="1" x14ac:dyDescent="0.25">
      <c r="A3392" s="1" t="s">
        <v>5</v>
      </c>
      <c r="B3392" s="1" t="s">
        <v>9</v>
      </c>
      <c r="C3392">
        <v>200</v>
      </c>
      <c r="D3392">
        <v>934238463695600</v>
      </c>
      <c r="E3392">
        <v>934238466705900</v>
      </c>
      <c r="F3392">
        <f t="shared" si="52"/>
        <v>3.0103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934238491718100</v>
      </c>
      <c r="E3393">
        <v>934238495059800</v>
      </c>
      <c r="F3393">
        <f t="shared" si="52"/>
        <v>3.3416999999999999</v>
      </c>
    </row>
    <row r="3394" spans="1:6" hidden="1" x14ac:dyDescent="0.25">
      <c r="A3394" s="1" t="s">
        <v>5</v>
      </c>
      <c r="B3394" s="1" t="s">
        <v>12</v>
      </c>
      <c r="C3394">
        <v>200</v>
      </c>
      <c r="D3394">
        <v>934238522596200</v>
      </c>
      <c r="E3394">
        <v>934238525431200</v>
      </c>
      <c r="F3394">
        <f t="shared" ref="F3394:F3457" si="53">(E3394-D3394)/1000000</f>
        <v>2.835</v>
      </c>
    </row>
    <row r="3395" spans="1:6" hidden="1" x14ac:dyDescent="0.25">
      <c r="A3395" s="1" t="s">
        <v>5</v>
      </c>
      <c r="B3395" s="1" t="s">
        <v>13</v>
      </c>
      <c r="C3395">
        <v>200</v>
      </c>
      <c r="D3395">
        <v>934238554227800</v>
      </c>
      <c r="E3395">
        <v>934238557812900</v>
      </c>
      <c r="F3395">
        <f t="shared" si="53"/>
        <v>3.5851000000000002</v>
      </c>
    </row>
    <row r="3396" spans="1:6" hidden="1" x14ac:dyDescent="0.25">
      <c r="A3396" s="1" t="s">
        <v>5</v>
      </c>
      <c r="B3396" s="1" t="s">
        <v>14</v>
      </c>
      <c r="C3396">
        <v>200</v>
      </c>
      <c r="D3396">
        <v>934238587134000</v>
      </c>
      <c r="E3396">
        <v>934238590779700</v>
      </c>
      <c r="F3396">
        <f t="shared" si="53"/>
        <v>3.6457000000000002</v>
      </c>
    </row>
    <row r="3397" spans="1:6" hidden="1" x14ac:dyDescent="0.25">
      <c r="A3397" s="1" t="s">
        <v>5</v>
      </c>
      <c r="B3397" s="1" t="s">
        <v>15</v>
      </c>
      <c r="C3397">
        <v>200</v>
      </c>
      <c r="D3397">
        <v>934238616966500</v>
      </c>
      <c r="E3397">
        <v>934238620731400</v>
      </c>
      <c r="F3397">
        <f t="shared" si="53"/>
        <v>3.7648999999999999</v>
      </c>
    </row>
    <row r="3398" spans="1:6" hidden="1" x14ac:dyDescent="0.25">
      <c r="A3398" s="1" t="s">
        <v>5</v>
      </c>
      <c r="B3398" s="1" t="s">
        <v>17</v>
      </c>
      <c r="C3398">
        <v>200</v>
      </c>
      <c r="D3398">
        <v>934238646452700</v>
      </c>
      <c r="E3398">
        <v>934238648591300</v>
      </c>
      <c r="F3398">
        <f t="shared" si="53"/>
        <v>2.1385999999999998</v>
      </c>
    </row>
    <row r="3399" spans="1:6" hidden="1" x14ac:dyDescent="0.25">
      <c r="A3399" s="1" t="s">
        <v>5</v>
      </c>
      <c r="B3399" s="1" t="s">
        <v>16</v>
      </c>
      <c r="C3399">
        <v>200</v>
      </c>
      <c r="D3399">
        <v>934238677928500</v>
      </c>
      <c r="E3399">
        <v>934238679853100</v>
      </c>
      <c r="F3399">
        <f t="shared" si="53"/>
        <v>1.9246000000000001</v>
      </c>
    </row>
    <row r="3400" spans="1:6" hidden="1" x14ac:dyDescent="0.25">
      <c r="A3400" s="1" t="s">
        <v>5</v>
      </c>
      <c r="B3400" s="1" t="s">
        <v>18</v>
      </c>
      <c r="C3400">
        <v>200</v>
      </c>
      <c r="D3400">
        <v>934238708603200</v>
      </c>
      <c r="E3400">
        <v>934238710423400</v>
      </c>
      <c r="F3400">
        <f t="shared" si="53"/>
        <v>1.8202</v>
      </c>
    </row>
    <row r="3401" spans="1:6" hidden="1" x14ac:dyDescent="0.25">
      <c r="A3401" s="1" t="s">
        <v>5</v>
      </c>
      <c r="B3401" s="1" t="s">
        <v>19</v>
      </c>
      <c r="C3401">
        <v>200</v>
      </c>
      <c r="D3401">
        <v>934238740370900</v>
      </c>
      <c r="E3401">
        <v>934238742332000</v>
      </c>
      <c r="F3401">
        <f t="shared" si="53"/>
        <v>1.9611000000000001</v>
      </c>
    </row>
    <row r="3402" spans="1:6" hidden="1" x14ac:dyDescent="0.25">
      <c r="A3402" s="1" t="s">
        <v>5</v>
      </c>
      <c r="B3402" s="1" t="s">
        <v>20</v>
      </c>
      <c r="C3402">
        <v>200</v>
      </c>
      <c r="D3402">
        <v>934238771033400</v>
      </c>
      <c r="E3402">
        <v>934238772876900</v>
      </c>
      <c r="F3402">
        <f t="shared" si="53"/>
        <v>1.8434999999999999</v>
      </c>
    </row>
    <row r="3403" spans="1:6" hidden="1" x14ac:dyDescent="0.25">
      <c r="A3403" s="1" t="s">
        <v>5</v>
      </c>
      <c r="B3403" s="1" t="s">
        <v>13</v>
      </c>
      <c r="C3403">
        <v>200</v>
      </c>
      <c r="D3403">
        <v>934238801555600</v>
      </c>
      <c r="E3403">
        <v>934238803292100</v>
      </c>
      <c r="F3403">
        <f t="shared" si="53"/>
        <v>1.7364999999999999</v>
      </c>
    </row>
    <row r="3404" spans="1:6" x14ac:dyDescent="0.25">
      <c r="A3404" s="1" t="s">
        <v>5</v>
      </c>
      <c r="B3404" s="1" t="s">
        <v>43</v>
      </c>
      <c r="C3404">
        <v>200</v>
      </c>
      <c r="D3404">
        <v>934238832212800</v>
      </c>
      <c r="E3404">
        <v>934238857127300</v>
      </c>
      <c r="F3404">
        <f t="shared" si="53"/>
        <v>24.9145</v>
      </c>
    </row>
    <row r="3405" spans="1:6" x14ac:dyDescent="0.25">
      <c r="A3405" s="1" t="s">
        <v>25</v>
      </c>
      <c r="B3405" s="1" t="s">
        <v>44</v>
      </c>
      <c r="C3405">
        <v>500</v>
      </c>
      <c r="D3405">
        <v>934239677722800</v>
      </c>
      <c r="E3405">
        <v>934239742506300</v>
      </c>
      <c r="F3405">
        <f t="shared" si="53"/>
        <v>64.783500000000004</v>
      </c>
    </row>
    <row r="3406" spans="1:6" hidden="1" x14ac:dyDescent="0.25">
      <c r="A3406" s="1" t="s">
        <v>5</v>
      </c>
      <c r="B3406" s="1" t="s">
        <v>7</v>
      </c>
      <c r="C3406">
        <v>200</v>
      </c>
      <c r="D3406">
        <v>934240873652000</v>
      </c>
      <c r="E3406">
        <v>934240876843600</v>
      </c>
      <c r="F3406">
        <f t="shared" si="53"/>
        <v>3.1916000000000002</v>
      </c>
    </row>
    <row r="3407" spans="1:6" hidden="1" x14ac:dyDescent="0.25">
      <c r="A3407" s="1" t="s">
        <v>5</v>
      </c>
      <c r="B3407" s="1" t="s">
        <v>8</v>
      </c>
      <c r="C3407">
        <v>200</v>
      </c>
      <c r="D3407">
        <v>934240905165500</v>
      </c>
      <c r="E3407">
        <v>934240909208600</v>
      </c>
      <c r="F3407">
        <f t="shared" si="53"/>
        <v>4.0430999999999999</v>
      </c>
    </row>
    <row r="3408" spans="1:6" hidden="1" x14ac:dyDescent="0.25">
      <c r="A3408" s="1" t="s">
        <v>5</v>
      </c>
      <c r="B3408" s="1" t="s">
        <v>10</v>
      </c>
      <c r="C3408">
        <v>200</v>
      </c>
      <c r="D3408">
        <v>934240939332300</v>
      </c>
      <c r="E3408">
        <v>934240943885500</v>
      </c>
      <c r="F3408">
        <f t="shared" si="53"/>
        <v>4.5532000000000004</v>
      </c>
    </row>
    <row r="3409" spans="1:6" hidden="1" x14ac:dyDescent="0.25">
      <c r="A3409" s="1" t="s">
        <v>5</v>
      </c>
      <c r="B3409" s="1" t="s">
        <v>9</v>
      </c>
      <c r="C3409">
        <v>200</v>
      </c>
      <c r="D3409">
        <v>934240967406300</v>
      </c>
      <c r="E3409">
        <v>934240970935800</v>
      </c>
      <c r="F3409">
        <f t="shared" si="53"/>
        <v>3.5295000000000001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934240998369600</v>
      </c>
      <c r="E3410">
        <v>934241001961600</v>
      </c>
      <c r="F3410">
        <f t="shared" si="53"/>
        <v>3.5920000000000001</v>
      </c>
    </row>
    <row r="3411" spans="1:6" hidden="1" x14ac:dyDescent="0.25">
      <c r="A3411" s="1" t="s">
        <v>5</v>
      </c>
      <c r="B3411" s="1" t="s">
        <v>12</v>
      </c>
      <c r="C3411">
        <v>200</v>
      </c>
      <c r="D3411">
        <v>934241030168600</v>
      </c>
      <c r="E3411">
        <v>934241033351000</v>
      </c>
      <c r="F3411">
        <f t="shared" si="53"/>
        <v>3.1823999999999999</v>
      </c>
    </row>
    <row r="3412" spans="1:6" hidden="1" x14ac:dyDescent="0.25">
      <c r="A3412" s="1" t="s">
        <v>5</v>
      </c>
      <c r="B3412" s="1" t="s">
        <v>15</v>
      </c>
      <c r="C3412">
        <v>200</v>
      </c>
      <c r="D3412">
        <v>934241060196000</v>
      </c>
      <c r="E3412">
        <v>934241064168500</v>
      </c>
      <c r="F3412">
        <f t="shared" si="53"/>
        <v>3.9725000000000001</v>
      </c>
    </row>
    <row r="3413" spans="1:6" hidden="1" x14ac:dyDescent="0.25">
      <c r="A3413" s="1" t="s">
        <v>5</v>
      </c>
      <c r="B3413" s="1" t="s">
        <v>13</v>
      </c>
      <c r="C3413">
        <v>200</v>
      </c>
      <c r="D3413">
        <v>934241090752400</v>
      </c>
      <c r="E3413">
        <v>934241095111100</v>
      </c>
      <c r="F3413">
        <f t="shared" si="53"/>
        <v>4.3586999999999998</v>
      </c>
    </row>
    <row r="3414" spans="1:6" hidden="1" x14ac:dyDescent="0.25">
      <c r="A3414" s="1" t="s">
        <v>5</v>
      </c>
      <c r="B3414" s="1" t="s">
        <v>17</v>
      </c>
      <c r="C3414">
        <v>200</v>
      </c>
      <c r="D3414">
        <v>934241122180600</v>
      </c>
      <c r="E3414">
        <v>934241126016600</v>
      </c>
      <c r="F3414">
        <f t="shared" si="53"/>
        <v>3.8359999999999999</v>
      </c>
    </row>
    <row r="3415" spans="1:6" hidden="1" x14ac:dyDescent="0.25">
      <c r="A3415" s="1" t="s">
        <v>5</v>
      </c>
      <c r="B3415" s="1" t="s">
        <v>14</v>
      </c>
      <c r="C3415">
        <v>200</v>
      </c>
      <c r="D3415">
        <v>934241153811000</v>
      </c>
      <c r="E3415">
        <v>934241157335400</v>
      </c>
      <c r="F3415">
        <f t="shared" si="53"/>
        <v>3.5244</v>
      </c>
    </row>
    <row r="3416" spans="1:6" hidden="1" x14ac:dyDescent="0.25">
      <c r="A3416" s="1" t="s">
        <v>5</v>
      </c>
      <c r="B3416" s="1" t="s">
        <v>16</v>
      </c>
      <c r="C3416">
        <v>200</v>
      </c>
      <c r="D3416">
        <v>934241184013500</v>
      </c>
      <c r="E3416">
        <v>934241187469800</v>
      </c>
      <c r="F3416">
        <f t="shared" si="53"/>
        <v>3.4563000000000001</v>
      </c>
    </row>
    <row r="3417" spans="1:6" hidden="1" x14ac:dyDescent="0.25">
      <c r="A3417" s="1" t="s">
        <v>5</v>
      </c>
      <c r="B3417" s="1" t="s">
        <v>18</v>
      </c>
      <c r="C3417">
        <v>200</v>
      </c>
      <c r="D3417">
        <v>934241216168900</v>
      </c>
      <c r="E3417">
        <v>934241219730700</v>
      </c>
      <c r="F3417">
        <f t="shared" si="53"/>
        <v>3.5617999999999999</v>
      </c>
    </row>
    <row r="3418" spans="1:6" hidden="1" x14ac:dyDescent="0.25">
      <c r="A3418" s="1" t="s">
        <v>5</v>
      </c>
      <c r="B3418" s="1" t="s">
        <v>19</v>
      </c>
      <c r="C3418">
        <v>200</v>
      </c>
      <c r="D3418">
        <v>934241246230200</v>
      </c>
      <c r="E3418">
        <v>934241249445100</v>
      </c>
      <c r="F3418">
        <f t="shared" si="53"/>
        <v>3.2149000000000001</v>
      </c>
    </row>
    <row r="3419" spans="1:6" hidden="1" x14ac:dyDescent="0.25">
      <c r="A3419" s="1" t="s">
        <v>5</v>
      </c>
      <c r="B3419" s="1" t="s">
        <v>20</v>
      </c>
      <c r="C3419">
        <v>200</v>
      </c>
      <c r="D3419">
        <v>934241278723700</v>
      </c>
      <c r="E3419">
        <v>934241280965600</v>
      </c>
      <c r="F3419">
        <f t="shared" si="53"/>
        <v>2.2418999999999998</v>
      </c>
    </row>
    <row r="3420" spans="1:6" x14ac:dyDescent="0.25">
      <c r="A3420" s="1" t="s">
        <v>5</v>
      </c>
      <c r="B3420" s="1" t="s">
        <v>43</v>
      </c>
      <c r="C3420">
        <v>200</v>
      </c>
      <c r="D3420">
        <v>934241309589600</v>
      </c>
      <c r="E3420">
        <v>934241332184000</v>
      </c>
      <c r="F3420">
        <f t="shared" si="53"/>
        <v>22.5944</v>
      </c>
    </row>
    <row r="3421" spans="1:6" hidden="1" x14ac:dyDescent="0.25">
      <c r="A3421" s="1" t="s">
        <v>5</v>
      </c>
      <c r="B3421" s="1" t="s">
        <v>7</v>
      </c>
      <c r="C3421">
        <v>200</v>
      </c>
      <c r="D3421">
        <v>934242871960900</v>
      </c>
      <c r="E3421">
        <v>934242874990200</v>
      </c>
      <c r="F3421">
        <f t="shared" si="53"/>
        <v>3.0293000000000001</v>
      </c>
    </row>
    <row r="3422" spans="1:6" hidden="1" x14ac:dyDescent="0.25">
      <c r="A3422" s="1" t="s">
        <v>5</v>
      </c>
      <c r="B3422" s="1" t="s">
        <v>8</v>
      </c>
      <c r="C3422">
        <v>200</v>
      </c>
      <c r="D3422">
        <v>934242904617300</v>
      </c>
      <c r="E3422">
        <v>934242907871800</v>
      </c>
      <c r="F3422">
        <f t="shared" si="53"/>
        <v>3.2545000000000002</v>
      </c>
    </row>
    <row r="3423" spans="1:6" hidden="1" x14ac:dyDescent="0.25">
      <c r="A3423" s="1" t="s">
        <v>5</v>
      </c>
      <c r="B3423" s="1" t="s">
        <v>10</v>
      </c>
      <c r="C3423">
        <v>200</v>
      </c>
      <c r="D3423">
        <v>934242935900700</v>
      </c>
      <c r="E3423">
        <v>934242938589700</v>
      </c>
      <c r="F3423">
        <f t="shared" si="53"/>
        <v>2.6890000000000001</v>
      </c>
    </row>
    <row r="3424" spans="1:6" hidden="1" x14ac:dyDescent="0.25">
      <c r="A3424" s="1" t="s">
        <v>5</v>
      </c>
      <c r="B3424" s="1" t="s">
        <v>9</v>
      </c>
      <c r="C3424">
        <v>200</v>
      </c>
      <c r="D3424">
        <v>934242967074300</v>
      </c>
      <c r="E3424">
        <v>934242969917800</v>
      </c>
      <c r="F3424">
        <f t="shared" si="53"/>
        <v>2.8435000000000001</v>
      </c>
    </row>
    <row r="3425" spans="1:6" hidden="1" x14ac:dyDescent="0.25">
      <c r="A3425" s="1" t="s">
        <v>5</v>
      </c>
      <c r="B3425" s="1" t="s">
        <v>11</v>
      </c>
      <c r="C3425">
        <v>200</v>
      </c>
      <c r="D3425">
        <v>934242997702400</v>
      </c>
      <c r="E3425">
        <v>934242999866700</v>
      </c>
      <c r="F3425">
        <f t="shared" si="53"/>
        <v>2.1642999999999999</v>
      </c>
    </row>
    <row r="3426" spans="1:6" hidden="1" x14ac:dyDescent="0.25">
      <c r="A3426" s="1" t="s">
        <v>5</v>
      </c>
      <c r="B3426" s="1" t="s">
        <v>12</v>
      </c>
      <c r="C3426">
        <v>200</v>
      </c>
      <c r="D3426">
        <v>934243029836700</v>
      </c>
      <c r="E3426">
        <v>934243031964100</v>
      </c>
      <c r="F3426">
        <f t="shared" si="53"/>
        <v>2.1274000000000002</v>
      </c>
    </row>
    <row r="3427" spans="1:6" hidden="1" x14ac:dyDescent="0.25">
      <c r="A3427" s="1" t="s">
        <v>5</v>
      </c>
      <c r="B3427" s="1" t="s">
        <v>13</v>
      </c>
      <c r="C3427">
        <v>200</v>
      </c>
      <c r="D3427">
        <v>934243061372600</v>
      </c>
      <c r="E3427">
        <v>934243063517700</v>
      </c>
      <c r="F3427">
        <f t="shared" si="53"/>
        <v>2.1450999999999998</v>
      </c>
    </row>
    <row r="3428" spans="1:6" hidden="1" x14ac:dyDescent="0.25">
      <c r="A3428" s="1" t="s">
        <v>5</v>
      </c>
      <c r="B3428" s="1" t="s">
        <v>14</v>
      </c>
      <c r="C3428">
        <v>200</v>
      </c>
      <c r="D3428">
        <v>934243093743700</v>
      </c>
      <c r="E3428">
        <v>934243096796400</v>
      </c>
      <c r="F3428">
        <f t="shared" si="53"/>
        <v>3.0527000000000002</v>
      </c>
    </row>
    <row r="3429" spans="1:6" hidden="1" x14ac:dyDescent="0.25">
      <c r="A3429" s="1" t="s">
        <v>5</v>
      </c>
      <c r="B3429" s="1" t="s">
        <v>15</v>
      </c>
      <c r="C3429">
        <v>200</v>
      </c>
      <c r="D3429">
        <v>934243184012200</v>
      </c>
      <c r="E3429">
        <v>934243187911500</v>
      </c>
      <c r="F3429">
        <f t="shared" si="53"/>
        <v>3.8993000000000002</v>
      </c>
    </row>
    <row r="3430" spans="1:6" hidden="1" x14ac:dyDescent="0.25">
      <c r="A3430" s="1" t="s">
        <v>5</v>
      </c>
      <c r="B3430" s="1" t="s">
        <v>17</v>
      </c>
      <c r="C3430">
        <v>200</v>
      </c>
      <c r="D3430">
        <v>934243217004000</v>
      </c>
      <c r="E3430">
        <v>934243219440300</v>
      </c>
      <c r="F3430">
        <f t="shared" si="53"/>
        <v>2.4363000000000001</v>
      </c>
    </row>
    <row r="3431" spans="1:6" hidden="1" x14ac:dyDescent="0.25">
      <c r="A3431" s="1" t="s">
        <v>5</v>
      </c>
      <c r="B3431" s="1" t="s">
        <v>16</v>
      </c>
      <c r="C3431">
        <v>200</v>
      </c>
      <c r="D3431">
        <v>934243250031500</v>
      </c>
      <c r="E3431">
        <v>934243253506700</v>
      </c>
      <c r="F3431">
        <f t="shared" si="53"/>
        <v>3.4752000000000001</v>
      </c>
    </row>
    <row r="3432" spans="1:6" hidden="1" x14ac:dyDescent="0.25">
      <c r="A3432" s="1" t="s">
        <v>5</v>
      </c>
      <c r="B3432" s="1" t="s">
        <v>18</v>
      </c>
      <c r="C3432">
        <v>200</v>
      </c>
      <c r="D3432">
        <v>934243280327600</v>
      </c>
      <c r="E3432">
        <v>934243282737600</v>
      </c>
      <c r="F3432">
        <f t="shared" si="53"/>
        <v>2.41</v>
      </c>
    </row>
    <row r="3433" spans="1:6" hidden="1" x14ac:dyDescent="0.25">
      <c r="A3433" s="1" t="s">
        <v>5</v>
      </c>
      <c r="B3433" s="1" t="s">
        <v>19</v>
      </c>
      <c r="C3433">
        <v>200</v>
      </c>
      <c r="D3433">
        <v>934243310096400</v>
      </c>
      <c r="E3433">
        <v>934243312124900</v>
      </c>
      <c r="F3433">
        <f t="shared" si="53"/>
        <v>2.0285000000000002</v>
      </c>
    </row>
    <row r="3434" spans="1:6" hidden="1" x14ac:dyDescent="0.25">
      <c r="A3434" s="1" t="s">
        <v>5</v>
      </c>
      <c r="B3434" s="1" t="s">
        <v>20</v>
      </c>
      <c r="C3434">
        <v>200</v>
      </c>
      <c r="D3434">
        <v>934243341595100</v>
      </c>
      <c r="E3434">
        <v>934243343879800</v>
      </c>
      <c r="F3434">
        <f t="shared" si="53"/>
        <v>2.2847</v>
      </c>
    </row>
    <row r="3435" spans="1:6" x14ac:dyDescent="0.25">
      <c r="A3435" s="1" t="s">
        <v>25</v>
      </c>
      <c r="B3435" s="1" t="s">
        <v>44</v>
      </c>
      <c r="C3435">
        <v>500</v>
      </c>
      <c r="D3435">
        <v>934243371984000</v>
      </c>
      <c r="E3435">
        <v>934243422080200</v>
      </c>
      <c r="F3435">
        <f t="shared" si="53"/>
        <v>50.096200000000003</v>
      </c>
    </row>
    <row r="3436" spans="1:6" hidden="1" x14ac:dyDescent="0.25">
      <c r="A3436" s="1" t="s">
        <v>5</v>
      </c>
      <c r="B3436" s="1" t="s">
        <v>7</v>
      </c>
      <c r="C3436">
        <v>200</v>
      </c>
      <c r="D3436">
        <v>934243849297900</v>
      </c>
      <c r="E3436">
        <v>934243852722600</v>
      </c>
      <c r="F3436">
        <f t="shared" si="53"/>
        <v>3.4247000000000001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934243879243100</v>
      </c>
      <c r="E3437">
        <v>934243881318000</v>
      </c>
      <c r="F3437">
        <f t="shared" si="53"/>
        <v>2.0749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934243911794900</v>
      </c>
      <c r="E3438">
        <v>934243914634600</v>
      </c>
      <c r="F3438">
        <f t="shared" si="53"/>
        <v>2.8397000000000001</v>
      </c>
    </row>
    <row r="3439" spans="1:6" hidden="1" x14ac:dyDescent="0.25">
      <c r="A3439" s="1" t="s">
        <v>5</v>
      </c>
      <c r="B3439" s="1" t="s">
        <v>9</v>
      </c>
      <c r="C3439">
        <v>200</v>
      </c>
      <c r="D3439">
        <v>934243943226400</v>
      </c>
      <c r="E3439">
        <v>934243945291500</v>
      </c>
      <c r="F3439">
        <f t="shared" si="53"/>
        <v>2.0651000000000002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934243974100100</v>
      </c>
      <c r="E3440">
        <v>934243976142000</v>
      </c>
      <c r="F3440">
        <f t="shared" si="53"/>
        <v>2.0419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934244006271200</v>
      </c>
      <c r="E3441">
        <v>934244008599100</v>
      </c>
      <c r="F3441">
        <f t="shared" si="53"/>
        <v>2.3279000000000001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934244037080600</v>
      </c>
      <c r="E3442">
        <v>934244039191400</v>
      </c>
      <c r="F3442">
        <f t="shared" si="53"/>
        <v>2.1107999999999998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934244068455400</v>
      </c>
      <c r="E3443">
        <v>934244071426700</v>
      </c>
      <c r="F3443">
        <f t="shared" si="53"/>
        <v>2.9712999999999998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934244099006400</v>
      </c>
      <c r="E3444">
        <v>934244101307100</v>
      </c>
      <c r="F3444">
        <f t="shared" si="53"/>
        <v>2.3007</v>
      </c>
    </row>
    <row r="3445" spans="1:6" hidden="1" x14ac:dyDescent="0.25">
      <c r="A3445" s="1" t="s">
        <v>5</v>
      </c>
      <c r="B3445" s="1" t="s">
        <v>17</v>
      </c>
      <c r="C3445">
        <v>200</v>
      </c>
      <c r="D3445">
        <v>934244130238200</v>
      </c>
      <c r="E3445">
        <v>934244132431800</v>
      </c>
      <c r="F3445">
        <f t="shared" si="53"/>
        <v>2.1936</v>
      </c>
    </row>
    <row r="3446" spans="1:6" hidden="1" x14ac:dyDescent="0.25">
      <c r="A3446" s="1" t="s">
        <v>5</v>
      </c>
      <c r="B3446" s="1" t="s">
        <v>16</v>
      </c>
      <c r="C3446">
        <v>200</v>
      </c>
      <c r="D3446">
        <v>934244161586600</v>
      </c>
      <c r="E3446">
        <v>934244163600900</v>
      </c>
      <c r="F3446">
        <f t="shared" si="53"/>
        <v>2.0143</v>
      </c>
    </row>
    <row r="3447" spans="1:6" hidden="1" x14ac:dyDescent="0.25">
      <c r="A3447" s="1" t="s">
        <v>5</v>
      </c>
      <c r="B3447" s="1" t="s">
        <v>18</v>
      </c>
      <c r="C3447">
        <v>200</v>
      </c>
      <c r="D3447">
        <v>934244193315500</v>
      </c>
      <c r="E3447">
        <v>934244195348400</v>
      </c>
      <c r="F3447">
        <f t="shared" si="53"/>
        <v>2.0329000000000002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934244224390300</v>
      </c>
      <c r="E3448">
        <v>934244226368200</v>
      </c>
      <c r="F3448">
        <f t="shared" si="53"/>
        <v>1.9779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934244256576000</v>
      </c>
      <c r="E3449">
        <v>934244258563600</v>
      </c>
      <c r="F3449">
        <f t="shared" si="53"/>
        <v>1.9876</v>
      </c>
    </row>
    <row r="3450" spans="1:6" x14ac:dyDescent="0.25">
      <c r="A3450" s="1" t="s">
        <v>5</v>
      </c>
      <c r="B3450" s="1" t="s">
        <v>43</v>
      </c>
      <c r="C3450">
        <v>200</v>
      </c>
      <c r="D3450">
        <v>934244287708200</v>
      </c>
      <c r="E3450">
        <v>934244306808500</v>
      </c>
      <c r="F3450">
        <f t="shared" si="53"/>
        <v>19.100300000000001</v>
      </c>
    </row>
    <row r="3451" spans="1:6" hidden="1" x14ac:dyDescent="0.25">
      <c r="A3451" s="1" t="s">
        <v>5</v>
      </c>
      <c r="B3451" s="1" t="s">
        <v>7</v>
      </c>
      <c r="C3451">
        <v>200</v>
      </c>
      <c r="D3451">
        <v>934245495136400</v>
      </c>
      <c r="E3451">
        <v>934245497307700</v>
      </c>
      <c r="F3451">
        <f t="shared" si="53"/>
        <v>2.1713</v>
      </c>
    </row>
    <row r="3452" spans="1:6" hidden="1" x14ac:dyDescent="0.25">
      <c r="A3452" s="1" t="s">
        <v>5</v>
      </c>
      <c r="B3452" s="1" t="s">
        <v>8</v>
      </c>
      <c r="C3452">
        <v>200</v>
      </c>
      <c r="D3452">
        <v>934245525817400</v>
      </c>
      <c r="E3452">
        <v>934245527998800</v>
      </c>
      <c r="F3452">
        <f t="shared" si="53"/>
        <v>2.1814</v>
      </c>
    </row>
    <row r="3453" spans="1:6" hidden="1" x14ac:dyDescent="0.25">
      <c r="A3453" s="1" t="s">
        <v>5</v>
      </c>
      <c r="B3453" s="1" t="s">
        <v>10</v>
      </c>
      <c r="C3453">
        <v>200</v>
      </c>
      <c r="D3453">
        <v>934245557495400</v>
      </c>
      <c r="E3453">
        <v>934245559326500</v>
      </c>
      <c r="F3453">
        <f t="shared" si="53"/>
        <v>1.8310999999999999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934245588300700</v>
      </c>
      <c r="E3454">
        <v>934245590319400</v>
      </c>
      <c r="F3454">
        <f t="shared" si="53"/>
        <v>2.0186999999999999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934245619413300</v>
      </c>
      <c r="E3455">
        <v>934245621405500</v>
      </c>
      <c r="F3455">
        <f t="shared" si="53"/>
        <v>1.9922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934245650234900</v>
      </c>
      <c r="E3456">
        <v>934245652354800</v>
      </c>
      <c r="F3456">
        <f t="shared" si="53"/>
        <v>2.1198999999999999</v>
      </c>
    </row>
    <row r="3457" spans="1:6" hidden="1" x14ac:dyDescent="0.25">
      <c r="A3457" s="1" t="s">
        <v>5</v>
      </c>
      <c r="B3457" s="1" t="s">
        <v>13</v>
      </c>
      <c r="C3457">
        <v>200</v>
      </c>
      <c r="D3457">
        <v>934245682237200</v>
      </c>
      <c r="E3457">
        <v>934245684329800</v>
      </c>
      <c r="F3457">
        <f t="shared" si="53"/>
        <v>2.0926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934245715310800</v>
      </c>
      <c r="E3458">
        <v>934245718158000</v>
      </c>
      <c r="F3458">
        <f t="shared" ref="F3458:F3521" si="54">(E3458-D3458)/1000000</f>
        <v>2.8472</v>
      </c>
    </row>
    <row r="3459" spans="1:6" hidden="1" x14ac:dyDescent="0.25">
      <c r="A3459" s="1" t="s">
        <v>5</v>
      </c>
      <c r="B3459" s="1" t="s">
        <v>15</v>
      </c>
      <c r="C3459">
        <v>200</v>
      </c>
      <c r="D3459">
        <v>934245745877400</v>
      </c>
      <c r="E3459">
        <v>934245747743100</v>
      </c>
      <c r="F3459">
        <f t="shared" si="54"/>
        <v>1.8656999999999999</v>
      </c>
    </row>
    <row r="3460" spans="1:6" hidden="1" x14ac:dyDescent="0.25">
      <c r="A3460" s="1" t="s">
        <v>5</v>
      </c>
      <c r="B3460" s="1" t="s">
        <v>17</v>
      </c>
      <c r="C3460">
        <v>200</v>
      </c>
      <c r="D3460">
        <v>934245776781500</v>
      </c>
      <c r="E3460">
        <v>934245778431300</v>
      </c>
      <c r="F3460">
        <f t="shared" si="54"/>
        <v>1.6497999999999999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934245806783000</v>
      </c>
      <c r="E3461">
        <v>934245808440400</v>
      </c>
      <c r="F3461">
        <f t="shared" si="54"/>
        <v>1.6574</v>
      </c>
    </row>
    <row r="3462" spans="1:6" hidden="1" x14ac:dyDescent="0.25">
      <c r="A3462" s="1" t="s">
        <v>5</v>
      </c>
      <c r="B3462" s="1" t="s">
        <v>18</v>
      </c>
      <c r="C3462">
        <v>200</v>
      </c>
      <c r="D3462">
        <v>934245822925800</v>
      </c>
      <c r="E3462">
        <v>934245824643100</v>
      </c>
      <c r="F3462">
        <f t="shared" si="54"/>
        <v>1.7173</v>
      </c>
    </row>
    <row r="3463" spans="1:6" hidden="1" x14ac:dyDescent="0.25">
      <c r="A3463" s="1" t="s">
        <v>5</v>
      </c>
      <c r="B3463" s="1" t="s">
        <v>19</v>
      </c>
      <c r="C3463">
        <v>200</v>
      </c>
      <c r="D3463">
        <v>934245853953600</v>
      </c>
      <c r="E3463">
        <v>934245856265200</v>
      </c>
      <c r="F3463">
        <f t="shared" si="54"/>
        <v>2.3115999999999999</v>
      </c>
    </row>
    <row r="3464" spans="1:6" hidden="1" x14ac:dyDescent="0.25">
      <c r="A3464" s="1" t="s">
        <v>5</v>
      </c>
      <c r="B3464" s="1" t="s">
        <v>20</v>
      </c>
      <c r="C3464">
        <v>200</v>
      </c>
      <c r="D3464">
        <v>934245886397500</v>
      </c>
      <c r="E3464">
        <v>934245889120700</v>
      </c>
      <c r="F3464">
        <f t="shared" si="54"/>
        <v>2.7231999999999998</v>
      </c>
    </row>
    <row r="3465" spans="1:6" x14ac:dyDescent="0.25">
      <c r="A3465" s="1" t="s">
        <v>25</v>
      </c>
      <c r="B3465" s="1" t="s">
        <v>44</v>
      </c>
      <c r="C3465">
        <v>500</v>
      </c>
      <c r="D3465">
        <v>934245916545200</v>
      </c>
      <c r="E3465">
        <v>934245966549900</v>
      </c>
      <c r="F3465">
        <f t="shared" si="54"/>
        <v>50.0047</v>
      </c>
    </row>
    <row r="3466" spans="1:6" hidden="1" x14ac:dyDescent="0.25">
      <c r="A3466" s="1" t="s">
        <v>5</v>
      </c>
      <c r="B3466" s="1" t="s">
        <v>7</v>
      </c>
      <c r="C3466">
        <v>200</v>
      </c>
      <c r="D3466">
        <v>934246525270400</v>
      </c>
      <c r="E3466">
        <v>934246528234400</v>
      </c>
      <c r="F3466">
        <f t="shared" si="54"/>
        <v>2.964</v>
      </c>
    </row>
    <row r="3467" spans="1:6" hidden="1" x14ac:dyDescent="0.25">
      <c r="A3467" s="1" t="s">
        <v>5</v>
      </c>
      <c r="B3467" s="1" t="s">
        <v>8</v>
      </c>
      <c r="C3467">
        <v>200</v>
      </c>
      <c r="D3467">
        <v>934246555939300</v>
      </c>
      <c r="E3467">
        <v>934246558070400</v>
      </c>
      <c r="F3467">
        <f t="shared" si="54"/>
        <v>2.1311</v>
      </c>
    </row>
    <row r="3468" spans="1:6" hidden="1" x14ac:dyDescent="0.25">
      <c r="A3468" s="1" t="s">
        <v>5</v>
      </c>
      <c r="B3468" s="1" t="s">
        <v>10</v>
      </c>
      <c r="C3468">
        <v>200</v>
      </c>
      <c r="D3468">
        <v>934246586986800</v>
      </c>
      <c r="E3468">
        <v>934246588802700</v>
      </c>
      <c r="F3468">
        <f t="shared" si="54"/>
        <v>1.8159000000000001</v>
      </c>
    </row>
    <row r="3469" spans="1:6" hidden="1" x14ac:dyDescent="0.25">
      <c r="A3469" s="1" t="s">
        <v>5</v>
      </c>
      <c r="B3469" s="1" t="s">
        <v>9</v>
      </c>
      <c r="C3469">
        <v>200</v>
      </c>
      <c r="D3469">
        <v>934246617320100</v>
      </c>
      <c r="E3469">
        <v>934246619128900</v>
      </c>
      <c r="F3469">
        <f t="shared" si="54"/>
        <v>1.8088</v>
      </c>
    </row>
    <row r="3470" spans="1:6" hidden="1" x14ac:dyDescent="0.25">
      <c r="A3470" s="1" t="s">
        <v>5</v>
      </c>
      <c r="B3470" s="1" t="s">
        <v>11</v>
      </c>
      <c r="C3470">
        <v>200</v>
      </c>
      <c r="D3470">
        <v>934246633595900</v>
      </c>
      <c r="E3470">
        <v>934246635267200</v>
      </c>
      <c r="F3470">
        <f t="shared" si="54"/>
        <v>1.6713</v>
      </c>
    </row>
    <row r="3471" spans="1:6" hidden="1" x14ac:dyDescent="0.25">
      <c r="A3471" s="1" t="s">
        <v>5</v>
      </c>
      <c r="B3471" s="1" t="s">
        <v>12</v>
      </c>
      <c r="C3471">
        <v>200</v>
      </c>
      <c r="D3471">
        <v>934246650468800</v>
      </c>
      <c r="E3471">
        <v>934246653258600</v>
      </c>
      <c r="F3471">
        <f t="shared" si="54"/>
        <v>2.7898000000000001</v>
      </c>
    </row>
    <row r="3472" spans="1:6" hidden="1" x14ac:dyDescent="0.25">
      <c r="A3472" s="1" t="s">
        <v>5</v>
      </c>
      <c r="B3472" s="1" t="s">
        <v>17</v>
      </c>
      <c r="C3472">
        <v>200</v>
      </c>
      <c r="D3472">
        <v>934246680704600</v>
      </c>
      <c r="E3472">
        <v>934246682568600</v>
      </c>
      <c r="F3472">
        <f t="shared" si="54"/>
        <v>1.8640000000000001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934246713033300</v>
      </c>
      <c r="E3473">
        <v>934246715915300</v>
      </c>
      <c r="F3473">
        <f t="shared" si="54"/>
        <v>2.8820000000000001</v>
      </c>
    </row>
    <row r="3474" spans="1:6" hidden="1" x14ac:dyDescent="0.25">
      <c r="A3474" s="1" t="s">
        <v>5</v>
      </c>
      <c r="B3474" s="1" t="s">
        <v>14</v>
      </c>
      <c r="C3474">
        <v>200</v>
      </c>
      <c r="D3474">
        <v>934246746179500</v>
      </c>
      <c r="E3474">
        <v>934246748691600</v>
      </c>
      <c r="F3474">
        <f t="shared" si="54"/>
        <v>2.5121000000000002</v>
      </c>
    </row>
    <row r="3475" spans="1:6" hidden="1" x14ac:dyDescent="0.25">
      <c r="A3475" s="1" t="s">
        <v>5</v>
      </c>
      <c r="B3475" s="1" t="s">
        <v>15</v>
      </c>
      <c r="C3475">
        <v>200</v>
      </c>
      <c r="D3475">
        <v>934246775751900</v>
      </c>
      <c r="E3475">
        <v>934246778087400</v>
      </c>
      <c r="F3475">
        <f t="shared" si="54"/>
        <v>2.3355000000000001</v>
      </c>
    </row>
    <row r="3476" spans="1:6" hidden="1" x14ac:dyDescent="0.25">
      <c r="A3476" s="1" t="s">
        <v>5</v>
      </c>
      <c r="B3476" s="1" t="s">
        <v>16</v>
      </c>
      <c r="C3476">
        <v>200</v>
      </c>
      <c r="D3476">
        <v>934246807408300</v>
      </c>
      <c r="E3476">
        <v>934246809452100</v>
      </c>
      <c r="F3476">
        <f t="shared" si="54"/>
        <v>2.0438000000000001</v>
      </c>
    </row>
    <row r="3477" spans="1:6" hidden="1" x14ac:dyDescent="0.25">
      <c r="A3477" s="1" t="s">
        <v>5</v>
      </c>
      <c r="B3477" s="1" t="s">
        <v>18</v>
      </c>
      <c r="C3477">
        <v>200</v>
      </c>
      <c r="D3477">
        <v>934246839167700</v>
      </c>
      <c r="E3477">
        <v>934246841120300</v>
      </c>
      <c r="F3477">
        <f t="shared" si="54"/>
        <v>1.9525999999999999</v>
      </c>
    </row>
    <row r="3478" spans="1:6" hidden="1" x14ac:dyDescent="0.25">
      <c r="A3478" s="1" t="s">
        <v>5</v>
      </c>
      <c r="B3478" s="1" t="s">
        <v>19</v>
      </c>
      <c r="C3478">
        <v>200</v>
      </c>
      <c r="D3478">
        <v>934246870398200</v>
      </c>
      <c r="E3478">
        <v>934246872356800</v>
      </c>
      <c r="F3478">
        <f t="shared" si="54"/>
        <v>1.9585999999999999</v>
      </c>
    </row>
    <row r="3479" spans="1:6" hidden="1" x14ac:dyDescent="0.25">
      <c r="A3479" s="1" t="s">
        <v>5</v>
      </c>
      <c r="B3479" s="1" t="s">
        <v>20</v>
      </c>
      <c r="C3479">
        <v>200</v>
      </c>
      <c r="D3479">
        <v>934246902523300</v>
      </c>
      <c r="E3479">
        <v>934246904630900</v>
      </c>
      <c r="F3479">
        <f t="shared" si="54"/>
        <v>2.1076000000000001</v>
      </c>
    </row>
    <row r="3480" spans="1:6" x14ac:dyDescent="0.25">
      <c r="A3480" s="1" t="s">
        <v>5</v>
      </c>
      <c r="B3480" s="1" t="s">
        <v>41</v>
      </c>
      <c r="C3480">
        <v>200</v>
      </c>
      <c r="D3480">
        <v>934246933483900</v>
      </c>
      <c r="E3480">
        <v>934246952331800</v>
      </c>
      <c r="F3480">
        <f t="shared" si="54"/>
        <v>18.847899999999999</v>
      </c>
    </row>
    <row r="3481" spans="1:6" hidden="1" x14ac:dyDescent="0.25">
      <c r="A3481" s="1" t="s">
        <v>5</v>
      </c>
      <c r="B3481" s="1" t="s">
        <v>7</v>
      </c>
      <c r="C3481">
        <v>200</v>
      </c>
      <c r="D3481">
        <v>934247900433200</v>
      </c>
      <c r="E3481">
        <v>934247902931400</v>
      </c>
      <c r="F3481">
        <f t="shared" si="54"/>
        <v>2.4982000000000002</v>
      </c>
    </row>
    <row r="3482" spans="1:6" hidden="1" x14ac:dyDescent="0.25">
      <c r="A3482" s="1" t="s">
        <v>5</v>
      </c>
      <c r="B3482" s="1" t="s">
        <v>8</v>
      </c>
      <c r="C3482">
        <v>200</v>
      </c>
      <c r="D3482">
        <v>934247930507200</v>
      </c>
      <c r="E3482">
        <v>934247934275900</v>
      </c>
      <c r="F3482">
        <f t="shared" si="54"/>
        <v>3.7686999999999999</v>
      </c>
    </row>
    <row r="3483" spans="1:6" hidden="1" x14ac:dyDescent="0.25">
      <c r="A3483" s="1" t="s">
        <v>5</v>
      </c>
      <c r="B3483" s="1" t="s">
        <v>10</v>
      </c>
      <c r="C3483">
        <v>200</v>
      </c>
      <c r="D3483">
        <v>934247959580900</v>
      </c>
      <c r="E3483">
        <v>934247961676200</v>
      </c>
      <c r="F3483">
        <f t="shared" si="54"/>
        <v>2.0952999999999999</v>
      </c>
    </row>
    <row r="3484" spans="1:6" hidden="1" x14ac:dyDescent="0.25">
      <c r="A3484" s="1" t="s">
        <v>5</v>
      </c>
      <c r="B3484" s="1" t="s">
        <v>9</v>
      </c>
      <c r="C3484">
        <v>200</v>
      </c>
      <c r="D3484">
        <v>934247991808900</v>
      </c>
      <c r="E3484">
        <v>934247994622800</v>
      </c>
      <c r="F3484">
        <f t="shared" si="54"/>
        <v>2.8138999999999998</v>
      </c>
    </row>
    <row r="3485" spans="1:6" hidden="1" x14ac:dyDescent="0.25">
      <c r="A3485" s="1" t="s">
        <v>5</v>
      </c>
      <c r="B3485" s="1" t="s">
        <v>11</v>
      </c>
      <c r="C3485">
        <v>200</v>
      </c>
      <c r="D3485">
        <v>934248023947600</v>
      </c>
      <c r="E3485">
        <v>934248027056800</v>
      </c>
      <c r="F3485">
        <f t="shared" si="54"/>
        <v>3.1092</v>
      </c>
    </row>
    <row r="3486" spans="1:6" hidden="1" x14ac:dyDescent="0.25">
      <c r="A3486" s="1" t="s">
        <v>5</v>
      </c>
      <c r="B3486" s="1" t="s">
        <v>12</v>
      </c>
      <c r="C3486">
        <v>200</v>
      </c>
      <c r="D3486">
        <v>934248055968700</v>
      </c>
      <c r="E3486">
        <v>934248058196500</v>
      </c>
      <c r="F3486">
        <f t="shared" si="54"/>
        <v>2.2277999999999998</v>
      </c>
    </row>
    <row r="3487" spans="1:6" hidden="1" x14ac:dyDescent="0.25">
      <c r="A3487" s="1" t="s">
        <v>5</v>
      </c>
      <c r="B3487" s="1" t="s">
        <v>13</v>
      </c>
      <c r="C3487">
        <v>200</v>
      </c>
      <c r="D3487">
        <v>934248085282600</v>
      </c>
      <c r="E3487">
        <v>934248088182500</v>
      </c>
      <c r="F3487">
        <f t="shared" si="54"/>
        <v>2.8999000000000001</v>
      </c>
    </row>
    <row r="3488" spans="1:6" hidden="1" x14ac:dyDescent="0.25">
      <c r="A3488" s="1" t="s">
        <v>5</v>
      </c>
      <c r="B3488" s="1" t="s">
        <v>14</v>
      </c>
      <c r="C3488">
        <v>200</v>
      </c>
      <c r="D3488">
        <v>934248116947200</v>
      </c>
      <c r="E3488">
        <v>934248118979000</v>
      </c>
      <c r="F3488">
        <f t="shared" si="54"/>
        <v>2.0318000000000001</v>
      </c>
    </row>
    <row r="3489" spans="1:6" hidden="1" x14ac:dyDescent="0.25">
      <c r="A3489" s="1" t="s">
        <v>5</v>
      </c>
      <c r="B3489" s="1" t="s">
        <v>15</v>
      </c>
      <c r="C3489">
        <v>200</v>
      </c>
      <c r="D3489">
        <v>934248149570500</v>
      </c>
      <c r="E3489">
        <v>934248152508700</v>
      </c>
      <c r="F3489">
        <f t="shared" si="54"/>
        <v>2.9382000000000001</v>
      </c>
    </row>
    <row r="3490" spans="1:6" hidden="1" x14ac:dyDescent="0.25">
      <c r="A3490" s="1" t="s">
        <v>5</v>
      </c>
      <c r="B3490" s="1" t="s">
        <v>17</v>
      </c>
      <c r="C3490">
        <v>200</v>
      </c>
      <c r="D3490">
        <v>934248179418800</v>
      </c>
      <c r="E3490">
        <v>934248182246900</v>
      </c>
      <c r="F3490">
        <f t="shared" si="54"/>
        <v>2.8281000000000001</v>
      </c>
    </row>
    <row r="3491" spans="1:6" hidden="1" x14ac:dyDescent="0.25">
      <c r="A3491" s="1" t="s">
        <v>5</v>
      </c>
      <c r="B3491" s="1" t="s">
        <v>16</v>
      </c>
      <c r="C3491">
        <v>200</v>
      </c>
      <c r="D3491">
        <v>934248210370800</v>
      </c>
      <c r="E3491">
        <v>934248212488200</v>
      </c>
      <c r="F3491">
        <f t="shared" si="54"/>
        <v>2.1173999999999999</v>
      </c>
    </row>
    <row r="3492" spans="1:6" hidden="1" x14ac:dyDescent="0.25">
      <c r="A3492" s="1" t="s">
        <v>5</v>
      </c>
      <c r="B3492" s="1" t="s">
        <v>18</v>
      </c>
      <c r="C3492">
        <v>200</v>
      </c>
      <c r="D3492">
        <v>934248240720300</v>
      </c>
      <c r="E3492">
        <v>934248242745500</v>
      </c>
      <c r="F3492">
        <f t="shared" si="54"/>
        <v>2.0251999999999999</v>
      </c>
    </row>
    <row r="3493" spans="1:6" hidden="1" x14ac:dyDescent="0.25">
      <c r="A3493" s="1" t="s">
        <v>5</v>
      </c>
      <c r="B3493" s="1" t="s">
        <v>19</v>
      </c>
      <c r="C3493">
        <v>200</v>
      </c>
      <c r="D3493">
        <v>934248271675500</v>
      </c>
      <c r="E3493">
        <v>934248273935000</v>
      </c>
      <c r="F3493">
        <f t="shared" si="54"/>
        <v>2.2595000000000001</v>
      </c>
    </row>
    <row r="3494" spans="1:6" hidden="1" x14ac:dyDescent="0.25">
      <c r="A3494" s="1" t="s">
        <v>5</v>
      </c>
      <c r="B3494" s="1" t="s">
        <v>20</v>
      </c>
      <c r="C3494">
        <v>200</v>
      </c>
      <c r="D3494">
        <v>934248304150600</v>
      </c>
      <c r="E3494">
        <v>934248306309400</v>
      </c>
      <c r="F3494">
        <f t="shared" si="54"/>
        <v>2.1587999999999998</v>
      </c>
    </row>
    <row r="3495" spans="1:6" hidden="1" x14ac:dyDescent="0.25">
      <c r="A3495" s="1" t="s">
        <v>5</v>
      </c>
      <c r="B3495" s="1" t="s">
        <v>30</v>
      </c>
      <c r="C3495">
        <v>200</v>
      </c>
      <c r="D3495">
        <v>934248335582100</v>
      </c>
      <c r="E3495">
        <v>934248338748900</v>
      </c>
      <c r="F3495">
        <f t="shared" si="54"/>
        <v>3.1667999999999998</v>
      </c>
    </row>
    <row r="3496" spans="1:6" x14ac:dyDescent="0.25">
      <c r="A3496" s="1" t="s">
        <v>5</v>
      </c>
      <c r="B3496" s="1" t="s">
        <v>43</v>
      </c>
      <c r="C3496">
        <v>200</v>
      </c>
      <c r="D3496">
        <v>934248365576500</v>
      </c>
      <c r="E3496">
        <v>934248394125300</v>
      </c>
      <c r="F3496">
        <f t="shared" si="54"/>
        <v>28.5488</v>
      </c>
    </row>
    <row r="3497" spans="1:6" hidden="1" x14ac:dyDescent="0.25">
      <c r="A3497" s="1" t="s">
        <v>5</v>
      </c>
      <c r="B3497" s="1" t="s">
        <v>7</v>
      </c>
      <c r="C3497">
        <v>200</v>
      </c>
      <c r="D3497">
        <v>934249079898600</v>
      </c>
      <c r="E3497">
        <v>934249082140300</v>
      </c>
      <c r="F3497">
        <f t="shared" si="54"/>
        <v>2.2416999999999998</v>
      </c>
    </row>
    <row r="3498" spans="1:6" hidden="1" x14ac:dyDescent="0.25">
      <c r="A3498" s="1" t="s">
        <v>5</v>
      </c>
      <c r="B3498" s="1" t="s">
        <v>8</v>
      </c>
      <c r="C3498">
        <v>200</v>
      </c>
      <c r="D3498">
        <v>934249112879700</v>
      </c>
      <c r="E3498">
        <v>934249115474600</v>
      </c>
      <c r="F3498">
        <f t="shared" si="54"/>
        <v>2.5949</v>
      </c>
    </row>
    <row r="3499" spans="1:6" hidden="1" x14ac:dyDescent="0.25">
      <c r="A3499" s="1" t="s">
        <v>5</v>
      </c>
      <c r="B3499" s="1" t="s">
        <v>10</v>
      </c>
      <c r="C3499">
        <v>200</v>
      </c>
      <c r="D3499">
        <v>934249144400500</v>
      </c>
      <c r="E3499">
        <v>934249147367100</v>
      </c>
      <c r="F3499">
        <f t="shared" si="54"/>
        <v>2.9666000000000001</v>
      </c>
    </row>
    <row r="3500" spans="1:6" hidden="1" x14ac:dyDescent="0.25">
      <c r="A3500" s="1" t="s">
        <v>5</v>
      </c>
      <c r="B3500" s="1" t="s">
        <v>9</v>
      </c>
      <c r="C3500">
        <v>200</v>
      </c>
      <c r="D3500">
        <v>934249173837600</v>
      </c>
      <c r="E3500">
        <v>934249176369500</v>
      </c>
      <c r="F3500">
        <f t="shared" si="54"/>
        <v>2.5318999999999998</v>
      </c>
    </row>
    <row r="3501" spans="1:6" hidden="1" x14ac:dyDescent="0.25">
      <c r="A3501" s="1" t="s">
        <v>5</v>
      </c>
      <c r="B3501" s="1" t="s">
        <v>11</v>
      </c>
      <c r="C3501">
        <v>200</v>
      </c>
      <c r="D3501">
        <v>934249204925700</v>
      </c>
      <c r="E3501">
        <v>934249208051800</v>
      </c>
      <c r="F3501">
        <f t="shared" si="54"/>
        <v>3.1261000000000001</v>
      </c>
    </row>
    <row r="3502" spans="1:6" hidden="1" x14ac:dyDescent="0.25">
      <c r="A3502" s="1" t="s">
        <v>5</v>
      </c>
      <c r="B3502" s="1" t="s">
        <v>12</v>
      </c>
      <c r="C3502">
        <v>200</v>
      </c>
      <c r="D3502">
        <v>934249236223900</v>
      </c>
      <c r="E3502">
        <v>934249239010600</v>
      </c>
      <c r="F3502">
        <f t="shared" si="54"/>
        <v>2.7867000000000002</v>
      </c>
    </row>
    <row r="3503" spans="1:6" hidden="1" x14ac:dyDescent="0.25">
      <c r="A3503" s="1" t="s">
        <v>5</v>
      </c>
      <c r="B3503" s="1" t="s">
        <v>13</v>
      </c>
      <c r="C3503">
        <v>200</v>
      </c>
      <c r="D3503">
        <v>934249266734600</v>
      </c>
      <c r="E3503">
        <v>934249269249000</v>
      </c>
      <c r="F3503">
        <f t="shared" si="54"/>
        <v>2.5144000000000002</v>
      </c>
    </row>
    <row r="3504" spans="1:6" hidden="1" x14ac:dyDescent="0.25">
      <c r="A3504" s="1" t="s">
        <v>5</v>
      </c>
      <c r="B3504" s="1" t="s">
        <v>14</v>
      </c>
      <c r="C3504">
        <v>200</v>
      </c>
      <c r="D3504">
        <v>934249294901900</v>
      </c>
      <c r="E3504">
        <v>934249297514700</v>
      </c>
      <c r="F3504">
        <f t="shared" si="54"/>
        <v>2.6128</v>
      </c>
    </row>
    <row r="3505" spans="1:6" hidden="1" x14ac:dyDescent="0.25">
      <c r="A3505" s="1" t="s">
        <v>5</v>
      </c>
      <c r="B3505" s="1" t="s">
        <v>15</v>
      </c>
      <c r="C3505">
        <v>200</v>
      </c>
      <c r="D3505">
        <v>934249326867800</v>
      </c>
      <c r="E3505">
        <v>934249329255600</v>
      </c>
      <c r="F3505">
        <f t="shared" si="54"/>
        <v>2.3877999999999999</v>
      </c>
    </row>
    <row r="3506" spans="1:6" hidden="1" x14ac:dyDescent="0.25">
      <c r="A3506" s="1" t="s">
        <v>5</v>
      </c>
      <c r="B3506" s="1" t="s">
        <v>17</v>
      </c>
      <c r="C3506">
        <v>200</v>
      </c>
      <c r="D3506">
        <v>934249357613100</v>
      </c>
      <c r="E3506">
        <v>934249359831400</v>
      </c>
      <c r="F3506">
        <f t="shared" si="54"/>
        <v>2.2183000000000002</v>
      </c>
    </row>
    <row r="3507" spans="1:6" hidden="1" x14ac:dyDescent="0.25">
      <c r="A3507" s="1" t="s">
        <v>5</v>
      </c>
      <c r="B3507" s="1" t="s">
        <v>16</v>
      </c>
      <c r="C3507">
        <v>200</v>
      </c>
      <c r="D3507">
        <v>934249389244600</v>
      </c>
      <c r="E3507">
        <v>934249391445200</v>
      </c>
      <c r="F3507">
        <f t="shared" si="54"/>
        <v>2.2006000000000001</v>
      </c>
    </row>
    <row r="3508" spans="1:6" hidden="1" x14ac:dyDescent="0.25">
      <c r="A3508" s="1" t="s">
        <v>5</v>
      </c>
      <c r="B3508" s="1" t="s">
        <v>18</v>
      </c>
      <c r="C3508">
        <v>200</v>
      </c>
      <c r="D3508">
        <v>934249420266100</v>
      </c>
      <c r="E3508">
        <v>934249423128400</v>
      </c>
      <c r="F3508">
        <f t="shared" si="54"/>
        <v>2.8622999999999998</v>
      </c>
    </row>
    <row r="3509" spans="1:6" hidden="1" x14ac:dyDescent="0.25">
      <c r="A3509" s="1" t="s">
        <v>5</v>
      </c>
      <c r="B3509" s="1" t="s">
        <v>19</v>
      </c>
      <c r="C3509">
        <v>200</v>
      </c>
      <c r="D3509">
        <v>934249452676400</v>
      </c>
      <c r="E3509">
        <v>934249455979500</v>
      </c>
      <c r="F3509">
        <f t="shared" si="54"/>
        <v>3.3031000000000001</v>
      </c>
    </row>
    <row r="3510" spans="1:6" hidden="1" x14ac:dyDescent="0.25">
      <c r="A3510" s="1" t="s">
        <v>5</v>
      </c>
      <c r="B3510" s="1" t="s">
        <v>20</v>
      </c>
      <c r="C3510">
        <v>200</v>
      </c>
      <c r="D3510">
        <v>934249483364400</v>
      </c>
      <c r="E3510">
        <v>934249486025400</v>
      </c>
      <c r="F3510">
        <f t="shared" si="54"/>
        <v>2.661</v>
      </c>
    </row>
    <row r="3511" spans="1:6" x14ac:dyDescent="0.25">
      <c r="A3511" s="1" t="s">
        <v>25</v>
      </c>
      <c r="B3511" s="1" t="s">
        <v>44</v>
      </c>
      <c r="C3511">
        <v>500</v>
      </c>
      <c r="D3511">
        <v>934249512865400</v>
      </c>
      <c r="E3511">
        <v>934249567073500</v>
      </c>
      <c r="F3511">
        <f t="shared" si="54"/>
        <v>54.208100000000002</v>
      </c>
    </row>
    <row r="3512" spans="1:6" hidden="1" x14ac:dyDescent="0.25">
      <c r="A3512" s="1" t="s">
        <v>5</v>
      </c>
      <c r="B3512" s="1" t="s">
        <v>7</v>
      </c>
      <c r="C3512">
        <v>200</v>
      </c>
      <c r="D3512">
        <v>934250101327100</v>
      </c>
      <c r="E3512">
        <v>934250104063200</v>
      </c>
      <c r="F3512">
        <f t="shared" si="54"/>
        <v>2.7361</v>
      </c>
    </row>
    <row r="3513" spans="1:6" hidden="1" x14ac:dyDescent="0.25">
      <c r="A3513" s="1" t="s">
        <v>5</v>
      </c>
      <c r="B3513" s="1" t="s">
        <v>8</v>
      </c>
      <c r="C3513">
        <v>200</v>
      </c>
      <c r="D3513">
        <v>934250132432000</v>
      </c>
      <c r="E3513">
        <v>934250135879200</v>
      </c>
      <c r="F3513">
        <f t="shared" si="54"/>
        <v>3.4472</v>
      </c>
    </row>
    <row r="3514" spans="1:6" hidden="1" x14ac:dyDescent="0.25">
      <c r="A3514" s="1" t="s">
        <v>5</v>
      </c>
      <c r="B3514" s="1" t="s">
        <v>10</v>
      </c>
      <c r="C3514">
        <v>200</v>
      </c>
      <c r="D3514">
        <v>934250162584800</v>
      </c>
      <c r="E3514">
        <v>934250165506300</v>
      </c>
      <c r="F3514">
        <f t="shared" si="54"/>
        <v>2.9215</v>
      </c>
    </row>
    <row r="3515" spans="1:6" hidden="1" x14ac:dyDescent="0.25">
      <c r="A3515" s="1" t="s">
        <v>5</v>
      </c>
      <c r="B3515" s="1" t="s">
        <v>9</v>
      </c>
      <c r="C3515">
        <v>200</v>
      </c>
      <c r="D3515">
        <v>934250192578900</v>
      </c>
      <c r="E3515">
        <v>934250195016500</v>
      </c>
      <c r="F3515">
        <f t="shared" si="54"/>
        <v>2.4376000000000002</v>
      </c>
    </row>
    <row r="3516" spans="1:6" hidden="1" x14ac:dyDescent="0.25">
      <c r="A3516" s="1" t="s">
        <v>5</v>
      </c>
      <c r="B3516" s="1" t="s">
        <v>11</v>
      </c>
      <c r="C3516">
        <v>200</v>
      </c>
      <c r="D3516">
        <v>934250224625900</v>
      </c>
      <c r="E3516">
        <v>934250228162700</v>
      </c>
      <c r="F3516">
        <f t="shared" si="54"/>
        <v>3.5367999999999999</v>
      </c>
    </row>
    <row r="3517" spans="1:6" hidden="1" x14ac:dyDescent="0.25">
      <c r="A3517" s="1" t="s">
        <v>5</v>
      </c>
      <c r="B3517" s="1" t="s">
        <v>12</v>
      </c>
      <c r="C3517">
        <v>200</v>
      </c>
      <c r="D3517">
        <v>934250253605500</v>
      </c>
      <c r="E3517">
        <v>934250256156500</v>
      </c>
      <c r="F3517">
        <f t="shared" si="54"/>
        <v>2.5510000000000002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934250284282300</v>
      </c>
      <c r="E3518">
        <v>934250286702800</v>
      </c>
      <c r="F3518">
        <f t="shared" si="54"/>
        <v>2.4205000000000001</v>
      </c>
    </row>
    <row r="3519" spans="1:6" hidden="1" x14ac:dyDescent="0.25">
      <c r="A3519" s="1" t="s">
        <v>5</v>
      </c>
      <c r="B3519" s="1" t="s">
        <v>17</v>
      </c>
      <c r="C3519">
        <v>200</v>
      </c>
      <c r="D3519">
        <v>934250315988400</v>
      </c>
      <c r="E3519">
        <v>934250318206600</v>
      </c>
      <c r="F3519">
        <f t="shared" si="54"/>
        <v>2.2181999999999999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934250346251100</v>
      </c>
      <c r="E3520">
        <v>934250348480200</v>
      </c>
      <c r="F3520">
        <f t="shared" si="54"/>
        <v>2.2290999999999999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934250377837700</v>
      </c>
      <c r="E3521">
        <v>934250379937300</v>
      </c>
      <c r="F3521">
        <f t="shared" si="54"/>
        <v>2.0996000000000001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934250408853600</v>
      </c>
      <c r="E3522">
        <v>934250411413400</v>
      </c>
      <c r="F3522">
        <f t="shared" ref="F3522:F3585" si="55">(E3522-D3522)/1000000</f>
        <v>2.5598000000000001</v>
      </c>
    </row>
    <row r="3523" spans="1:6" hidden="1" x14ac:dyDescent="0.25">
      <c r="A3523" s="1" t="s">
        <v>5</v>
      </c>
      <c r="B3523" s="1" t="s">
        <v>18</v>
      </c>
      <c r="C3523">
        <v>200</v>
      </c>
      <c r="D3523">
        <v>934250440103300</v>
      </c>
      <c r="E3523">
        <v>934250441702300</v>
      </c>
      <c r="F3523">
        <f t="shared" si="55"/>
        <v>1.599</v>
      </c>
    </row>
    <row r="3524" spans="1:6" hidden="1" x14ac:dyDescent="0.25">
      <c r="A3524" s="1" t="s">
        <v>5</v>
      </c>
      <c r="B3524" s="1" t="s">
        <v>19</v>
      </c>
      <c r="C3524">
        <v>200</v>
      </c>
      <c r="D3524">
        <v>934250456358500</v>
      </c>
      <c r="E3524">
        <v>934250457988600</v>
      </c>
      <c r="F3524">
        <f t="shared" si="55"/>
        <v>1.6301000000000001</v>
      </c>
    </row>
    <row r="3525" spans="1:6" hidden="1" x14ac:dyDescent="0.25">
      <c r="A3525" s="1" t="s">
        <v>5</v>
      </c>
      <c r="B3525" s="1" t="s">
        <v>20</v>
      </c>
      <c r="C3525">
        <v>200</v>
      </c>
      <c r="D3525">
        <v>934250487475100</v>
      </c>
      <c r="E3525">
        <v>934250489187700</v>
      </c>
      <c r="F3525">
        <f t="shared" si="55"/>
        <v>1.7125999999999999</v>
      </c>
    </row>
    <row r="3526" spans="1:6" x14ac:dyDescent="0.25">
      <c r="A3526" s="1" t="s">
        <v>5</v>
      </c>
      <c r="B3526" s="1" t="s">
        <v>28</v>
      </c>
      <c r="C3526">
        <v>302</v>
      </c>
      <c r="D3526">
        <v>934250517685200</v>
      </c>
      <c r="E3526">
        <v>934250525314700</v>
      </c>
      <c r="F3526">
        <f t="shared" si="55"/>
        <v>7.6295000000000002</v>
      </c>
    </row>
    <row r="3527" spans="1:6" x14ac:dyDescent="0.25">
      <c r="A3527" s="1" t="s">
        <v>5</v>
      </c>
      <c r="B3527" s="1" t="s">
        <v>27</v>
      </c>
      <c r="C3527">
        <v>200</v>
      </c>
      <c r="D3527">
        <v>934250548028200</v>
      </c>
      <c r="E3527">
        <v>934250552292700</v>
      </c>
      <c r="F3527">
        <f t="shared" si="55"/>
        <v>4.2645</v>
      </c>
    </row>
    <row r="3528" spans="1:6" hidden="1" x14ac:dyDescent="0.25">
      <c r="A3528" s="1" t="s">
        <v>5</v>
      </c>
      <c r="B3528" s="1" t="s">
        <v>7</v>
      </c>
      <c r="C3528">
        <v>200</v>
      </c>
      <c r="D3528">
        <v>934250816622700</v>
      </c>
      <c r="E3528">
        <v>934250818504900</v>
      </c>
      <c r="F3528">
        <f t="shared" si="55"/>
        <v>1.8822000000000001</v>
      </c>
    </row>
    <row r="3529" spans="1:6" hidden="1" x14ac:dyDescent="0.25">
      <c r="A3529" s="1" t="s">
        <v>5</v>
      </c>
      <c r="B3529" s="1" t="s">
        <v>8</v>
      </c>
      <c r="C3529">
        <v>200</v>
      </c>
      <c r="D3529">
        <v>934250834259300</v>
      </c>
      <c r="E3529">
        <v>934250836770700</v>
      </c>
      <c r="F3529">
        <f t="shared" si="55"/>
        <v>2.5114000000000001</v>
      </c>
    </row>
    <row r="3530" spans="1:6" hidden="1" x14ac:dyDescent="0.25">
      <c r="A3530" s="1" t="s">
        <v>5</v>
      </c>
      <c r="B3530" s="1" t="s">
        <v>10</v>
      </c>
      <c r="C3530">
        <v>200</v>
      </c>
      <c r="D3530">
        <v>934250864833800</v>
      </c>
      <c r="E3530">
        <v>934250866620600</v>
      </c>
      <c r="F3530">
        <f t="shared" si="55"/>
        <v>1.7867999999999999</v>
      </c>
    </row>
    <row r="3531" spans="1:6" hidden="1" x14ac:dyDescent="0.25">
      <c r="A3531" s="1" t="s">
        <v>5</v>
      </c>
      <c r="B3531" s="1" t="s">
        <v>9</v>
      </c>
      <c r="C3531">
        <v>200</v>
      </c>
      <c r="D3531">
        <v>934250894530400</v>
      </c>
      <c r="E3531">
        <v>934250896435200</v>
      </c>
      <c r="F3531">
        <f t="shared" si="55"/>
        <v>1.9048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934250925387100</v>
      </c>
      <c r="E3532">
        <v>934250927210900</v>
      </c>
      <c r="F3532">
        <f t="shared" si="55"/>
        <v>1.8238000000000001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934250956023100</v>
      </c>
      <c r="E3533">
        <v>934250957733800</v>
      </c>
      <c r="F3533">
        <f t="shared" si="55"/>
        <v>1.7107000000000001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934250985787900</v>
      </c>
      <c r="E3534">
        <v>934250987527900</v>
      </c>
      <c r="F3534">
        <f t="shared" si="55"/>
        <v>1.74</v>
      </c>
    </row>
    <row r="3535" spans="1:6" hidden="1" x14ac:dyDescent="0.25">
      <c r="A3535" s="1" t="s">
        <v>5</v>
      </c>
      <c r="B3535" s="1" t="s">
        <v>14</v>
      </c>
      <c r="C3535">
        <v>200</v>
      </c>
      <c r="D3535">
        <v>934251016993800</v>
      </c>
      <c r="E3535">
        <v>934251018729500</v>
      </c>
      <c r="F3535">
        <f t="shared" si="55"/>
        <v>1.7357</v>
      </c>
    </row>
    <row r="3536" spans="1:6" hidden="1" x14ac:dyDescent="0.25">
      <c r="A3536" s="1" t="s">
        <v>5</v>
      </c>
      <c r="B3536" s="1" t="s">
        <v>15</v>
      </c>
      <c r="C3536">
        <v>200</v>
      </c>
      <c r="D3536">
        <v>934251047787600</v>
      </c>
      <c r="E3536">
        <v>934251050468400</v>
      </c>
      <c r="F3536">
        <f t="shared" si="55"/>
        <v>2.6808000000000001</v>
      </c>
    </row>
    <row r="3537" spans="1:6" hidden="1" x14ac:dyDescent="0.25">
      <c r="A3537" s="1" t="s">
        <v>5</v>
      </c>
      <c r="B3537" s="1" t="s">
        <v>17</v>
      </c>
      <c r="C3537">
        <v>200</v>
      </c>
      <c r="D3537">
        <v>934251078937500</v>
      </c>
      <c r="E3537">
        <v>934251080621500</v>
      </c>
      <c r="F3537">
        <f t="shared" si="55"/>
        <v>1.6839999999999999</v>
      </c>
    </row>
    <row r="3538" spans="1:6" hidden="1" x14ac:dyDescent="0.25">
      <c r="A3538" s="1" t="s">
        <v>5</v>
      </c>
      <c r="B3538" s="1" t="s">
        <v>16</v>
      </c>
      <c r="C3538">
        <v>200</v>
      </c>
      <c r="D3538">
        <v>934251109940700</v>
      </c>
      <c r="E3538">
        <v>934251111734100</v>
      </c>
      <c r="F3538">
        <f t="shared" si="55"/>
        <v>1.7934000000000001</v>
      </c>
    </row>
    <row r="3539" spans="1:6" hidden="1" x14ac:dyDescent="0.25">
      <c r="A3539" s="1" t="s">
        <v>5</v>
      </c>
      <c r="B3539" s="1" t="s">
        <v>18</v>
      </c>
      <c r="C3539">
        <v>200</v>
      </c>
      <c r="D3539">
        <v>934251141031500</v>
      </c>
      <c r="E3539">
        <v>934251143476300</v>
      </c>
      <c r="F3539">
        <f t="shared" si="55"/>
        <v>2.4447999999999999</v>
      </c>
    </row>
    <row r="3540" spans="1:6" hidden="1" x14ac:dyDescent="0.25">
      <c r="A3540" s="1" t="s">
        <v>5</v>
      </c>
      <c r="B3540" s="1" t="s">
        <v>19</v>
      </c>
      <c r="C3540">
        <v>200</v>
      </c>
      <c r="D3540">
        <v>934251175483300</v>
      </c>
      <c r="E3540">
        <v>934251178358900</v>
      </c>
      <c r="F3540">
        <f t="shared" si="55"/>
        <v>2.8755999999999999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934251205387400</v>
      </c>
      <c r="E3541">
        <v>934251208577900</v>
      </c>
      <c r="F3541">
        <f t="shared" si="55"/>
        <v>3.1905000000000001</v>
      </c>
    </row>
    <row r="3542" spans="1:6" x14ac:dyDescent="0.25">
      <c r="A3542" s="1" t="s">
        <v>5</v>
      </c>
      <c r="B3542" s="1" t="s">
        <v>43</v>
      </c>
      <c r="C3542">
        <v>500</v>
      </c>
      <c r="D3542">
        <v>934263945088300</v>
      </c>
      <c r="E3542">
        <v>934264003409900</v>
      </c>
      <c r="F3542">
        <f t="shared" si="55"/>
        <v>58.321599999999997</v>
      </c>
    </row>
    <row r="3543" spans="1:6" hidden="1" x14ac:dyDescent="0.25">
      <c r="A3543" s="1" t="s">
        <v>5</v>
      </c>
      <c r="B3543" s="1" t="s">
        <v>7</v>
      </c>
      <c r="C3543">
        <v>200</v>
      </c>
      <c r="D3543">
        <v>934264620118600</v>
      </c>
      <c r="E3543">
        <v>934264622384500</v>
      </c>
      <c r="F3543">
        <f t="shared" si="55"/>
        <v>2.2658999999999998</v>
      </c>
    </row>
    <row r="3544" spans="1:6" hidden="1" x14ac:dyDescent="0.25">
      <c r="A3544" s="1" t="s">
        <v>5</v>
      </c>
      <c r="B3544" s="1" t="s">
        <v>10</v>
      </c>
      <c r="C3544">
        <v>200</v>
      </c>
      <c r="D3544">
        <v>934264651268900</v>
      </c>
      <c r="E3544">
        <v>934264653102100</v>
      </c>
      <c r="F3544">
        <f t="shared" si="55"/>
        <v>1.8331999999999999</v>
      </c>
    </row>
    <row r="3545" spans="1:6" hidden="1" x14ac:dyDescent="0.25">
      <c r="A3545" s="1" t="s">
        <v>5</v>
      </c>
      <c r="B3545" s="1" t="s">
        <v>8</v>
      </c>
      <c r="C3545">
        <v>200</v>
      </c>
      <c r="D3545">
        <v>934264682115900</v>
      </c>
      <c r="E3545">
        <v>934264684108200</v>
      </c>
      <c r="F3545">
        <f t="shared" si="55"/>
        <v>1.9923</v>
      </c>
    </row>
    <row r="3546" spans="1:6" hidden="1" x14ac:dyDescent="0.25">
      <c r="A3546" s="1" t="s">
        <v>5</v>
      </c>
      <c r="B3546" s="1" t="s">
        <v>9</v>
      </c>
      <c r="C3546">
        <v>200</v>
      </c>
      <c r="D3546">
        <v>934264713023600</v>
      </c>
      <c r="E3546">
        <v>934264714801200</v>
      </c>
      <c r="F3546">
        <f t="shared" si="55"/>
        <v>1.7776000000000001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934264744413500</v>
      </c>
      <c r="E3547">
        <v>934264746670200</v>
      </c>
      <c r="F3547">
        <f t="shared" si="55"/>
        <v>2.2566999999999999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934264776499300</v>
      </c>
      <c r="E3548">
        <v>934264779172900</v>
      </c>
      <c r="F3548">
        <f t="shared" si="55"/>
        <v>2.6736</v>
      </c>
    </row>
    <row r="3549" spans="1:6" hidden="1" x14ac:dyDescent="0.25">
      <c r="A3549" s="1" t="s">
        <v>5</v>
      </c>
      <c r="B3549" s="1" t="s">
        <v>13</v>
      </c>
      <c r="C3549">
        <v>200</v>
      </c>
      <c r="D3549">
        <v>934264807158100</v>
      </c>
      <c r="E3549">
        <v>934264809176100</v>
      </c>
      <c r="F3549">
        <f t="shared" si="55"/>
        <v>2.0179999999999998</v>
      </c>
    </row>
    <row r="3550" spans="1:6" hidden="1" x14ac:dyDescent="0.25">
      <c r="A3550" s="1" t="s">
        <v>5</v>
      </c>
      <c r="B3550" s="1" t="s">
        <v>17</v>
      </c>
      <c r="C3550">
        <v>200</v>
      </c>
      <c r="D3550">
        <v>934264838489000</v>
      </c>
      <c r="E3550">
        <v>934264840512500</v>
      </c>
      <c r="F3550">
        <f t="shared" si="55"/>
        <v>2.0234999999999999</v>
      </c>
    </row>
    <row r="3551" spans="1:6" hidden="1" x14ac:dyDescent="0.25">
      <c r="A3551" s="1" t="s">
        <v>5</v>
      </c>
      <c r="B3551" s="1" t="s">
        <v>16</v>
      </c>
      <c r="C3551">
        <v>200</v>
      </c>
      <c r="D3551">
        <v>934264870725700</v>
      </c>
      <c r="E3551">
        <v>934264873688100</v>
      </c>
      <c r="F3551">
        <f t="shared" si="55"/>
        <v>2.9624000000000001</v>
      </c>
    </row>
    <row r="3552" spans="1:6" hidden="1" x14ac:dyDescent="0.25">
      <c r="A3552" s="1" t="s">
        <v>5</v>
      </c>
      <c r="B3552" s="1" t="s">
        <v>18</v>
      </c>
      <c r="C3552">
        <v>200</v>
      </c>
      <c r="D3552">
        <v>934264901145500</v>
      </c>
      <c r="E3552">
        <v>934264903017400</v>
      </c>
      <c r="F3552">
        <f t="shared" si="55"/>
        <v>1.8718999999999999</v>
      </c>
    </row>
    <row r="3553" spans="1:6" hidden="1" x14ac:dyDescent="0.25">
      <c r="A3553" s="1" t="s">
        <v>5</v>
      </c>
      <c r="B3553" s="1" t="s">
        <v>14</v>
      </c>
      <c r="C3553">
        <v>200</v>
      </c>
      <c r="D3553">
        <v>934264932397600</v>
      </c>
      <c r="E3553">
        <v>934264935476600</v>
      </c>
      <c r="F3553">
        <f t="shared" si="55"/>
        <v>3.0790000000000002</v>
      </c>
    </row>
    <row r="3554" spans="1:6" hidden="1" x14ac:dyDescent="0.25">
      <c r="A3554" s="1" t="s">
        <v>5</v>
      </c>
      <c r="B3554" s="1" t="s">
        <v>15</v>
      </c>
      <c r="C3554">
        <v>200</v>
      </c>
      <c r="D3554">
        <v>934264961625100</v>
      </c>
      <c r="E3554">
        <v>934264963933900</v>
      </c>
      <c r="F3554">
        <f t="shared" si="55"/>
        <v>2.3088000000000002</v>
      </c>
    </row>
    <row r="3555" spans="1:6" hidden="1" x14ac:dyDescent="0.25">
      <c r="A3555" s="1" t="s">
        <v>5</v>
      </c>
      <c r="B3555" s="1" t="s">
        <v>20</v>
      </c>
      <c r="C3555">
        <v>200</v>
      </c>
      <c r="D3555">
        <v>934264993607500</v>
      </c>
      <c r="E3555">
        <v>934264995466300</v>
      </c>
      <c r="F3555">
        <f t="shared" si="55"/>
        <v>1.8588</v>
      </c>
    </row>
    <row r="3556" spans="1:6" hidden="1" x14ac:dyDescent="0.25">
      <c r="A3556" s="1" t="s">
        <v>5</v>
      </c>
      <c r="B3556" s="1" t="s">
        <v>19</v>
      </c>
      <c r="C3556">
        <v>200</v>
      </c>
      <c r="D3556">
        <v>934265024458800</v>
      </c>
      <c r="E3556">
        <v>934265026353600</v>
      </c>
      <c r="F3556">
        <f t="shared" si="55"/>
        <v>1.8948</v>
      </c>
    </row>
    <row r="3557" spans="1:6" hidden="1" x14ac:dyDescent="0.25">
      <c r="A3557" s="1" t="s">
        <v>5</v>
      </c>
      <c r="B3557" s="1" t="s">
        <v>21</v>
      </c>
      <c r="C3557">
        <v>200</v>
      </c>
      <c r="D3557">
        <v>934265055801700</v>
      </c>
      <c r="E3557">
        <v>934265057710700</v>
      </c>
      <c r="F3557">
        <f t="shared" si="55"/>
        <v>1.909</v>
      </c>
    </row>
    <row r="3558" spans="1:6" hidden="1" x14ac:dyDescent="0.25">
      <c r="A3558" s="1" t="s">
        <v>5</v>
      </c>
      <c r="B3558" s="1" t="s">
        <v>22</v>
      </c>
      <c r="C3558">
        <v>200</v>
      </c>
      <c r="D3558">
        <v>934265086216200</v>
      </c>
      <c r="E3558">
        <v>934265088082800</v>
      </c>
      <c r="F3558">
        <f t="shared" si="55"/>
        <v>1.8666</v>
      </c>
    </row>
    <row r="3559" spans="1:6" hidden="1" x14ac:dyDescent="0.25">
      <c r="A3559" s="1" t="s">
        <v>5</v>
      </c>
      <c r="B3559" s="1" t="s">
        <v>23</v>
      </c>
      <c r="C3559">
        <v>200</v>
      </c>
      <c r="D3559">
        <v>934265117616700</v>
      </c>
      <c r="E3559">
        <v>934265119530600</v>
      </c>
      <c r="F3559">
        <f t="shared" si="55"/>
        <v>1.9138999999999999</v>
      </c>
    </row>
    <row r="3560" spans="1:6" x14ac:dyDescent="0.25">
      <c r="A3560" s="1" t="s">
        <v>5</v>
      </c>
      <c r="B3560" s="1" t="s">
        <v>24</v>
      </c>
      <c r="C3560">
        <v>200</v>
      </c>
      <c r="D3560">
        <v>934265148919800</v>
      </c>
      <c r="E3560">
        <v>934265154909000</v>
      </c>
      <c r="F3560">
        <f t="shared" si="55"/>
        <v>5.9892000000000003</v>
      </c>
    </row>
    <row r="3561" spans="1:6" hidden="1" x14ac:dyDescent="0.25">
      <c r="A3561" s="1" t="s">
        <v>5</v>
      </c>
      <c r="B3561" s="1" t="s">
        <v>7</v>
      </c>
      <c r="C3561">
        <v>200</v>
      </c>
      <c r="D3561">
        <v>934265709948600</v>
      </c>
      <c r="E3561">
        <v>934265711987000</v>
      </c>
      <c r="F3561">
        <f t="shared" si="55"/>
        <v>2.0384000000000002</v>
      </c>
    </row>
    <row r="3562" spans="1:6" hidden="1" x14ac:dyDescent="0.25">
      <c r="A3562" s="1" t="s">
        <v>5</v>
      </c>
      <c r="B3562" s="1" t="s">
        <v>8</v>
      </c>
      <c r="C3562">
        <v>200</v>
      </c>
      <c r="D3562">
        <v>934265741781300</v>
      </c>
      <c r="E3562">
        <v>934265743897900</v>
      </c>
      <c r="F3562">
        <f t="shared" si="55"/>
        <v>2.1166</v>
      </c>
    </row>
    <row r="3563" spans="1:6" hidden="1" x14ac:dyDescent="0.25">
      <c r="A3563" s="1" t="s">
        <v>5</v>
      </c>
      <c r="B3563" s="1" t="s">
        <v>10</v>
      </c>
      <c r="C3563">
        <v>200</v>
      </c>
      <c r="D3563">
        <v>934265773625500</v>
      </c>
      <c r="E3563">
        <v>934265775772100</v>
      </c>
      <c r="F3563">
        <f t="shared" si="55"/>
        <v>2.1465999999999998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934265805667900</v>
      </c>
      <c r="E3564">
        <v>934265807637200</v>
      </c>
      <c r="F3564">
        <f t="shared" si="55"/>
        <v>1.9693000000000001</v>
      </c>
    </row>
    <row r="3565" spans="1:6" hidden="1" x14ac:dyDescent="0.25">
      <c r="A3565" s="1" t="s">
        <v>5</v>
      </c>
      <c r="B3565" s="1" t="s">
        <v>11</v>
      </c>
      <c r="C3565">
        <v>200</v>
      </c>
      <c r="D3565">
        <v>934265836380700</v>
      </c>
      <c r="E3565">
        <v>934265838295300</v>
      </c>
      <c r="F3565">
        <f t="shared" si="55"/>
        <v>1.9146000000000001</v>
      </c>
    </row>
    <row r="3566" spans="1:6" hidden="1" x14ac:dyDescent="0.25">
      <c r="A3566" s="1" t="s">
        <v>5</v>
      </c>
      <c r="B3566" s="1" t="s">
        <v>12</v>
      </c>
      <c r="C3566">
        <v>200</v>
      </c>
      <c r="D3566">
        <v>934265867405600</v>
      </c>
      <c r="E3566">
        <v>934265869380000</v>
      </c>
      <c r="F3566">
        <f t="shared" si="55"/>
        <v>1.9743999999999999</v>
      </c>
    </row>
    <row r="3567" spans="1:6" hidden="1" x14ac:dyDescent="0.25">
      <c r="A3567" s="1" t="s">
        <v>5</v>
      </c>
      <c r="B3567" s="1" t="s">
        <v>13</v>
      </c>
      <c r="C3567">
        <v>200</v>
      </c>
      <c r="D3567">
        <v>934265898529900</v>
      </c>
      <c r="E3567">
        <v>934265900547800</v>
      </c>
      <c r="F3567">
        <f t="shared" si="55"/>
        <v>2.0179</v>
      </c>
    </row>
    <row r="3568" spans="1:6" hidden="1" x14ac:dyDescent="0.25">
      <c r="A3568" s="1" t="s">
        <v>5</v>
      </c>
      <c r="B3568" s="1" t="s">
        <v>14</v>
      </c>
      <c r="C3568">
        <v>200</v>
      </c>
      <c r="D3568">
        <v>934265929508400</v>
      </c>
      <c r="E3568">
        <v>934265931609400</v>
      </c>
      <c r="F3568">
        <f t="shared" si="55"/>
        <v>2.101</v>
      </c>
    </row>
    <row r="3569" spans="1:6" hidden="1" x14ac:dyDescent="0.25">
      <c r="A3569" s="1" t="s">
        <v>5</v>
      </c>
      <c r="B3569" s="1" t="s">
        <v>15</v>
      </c>
      <c r="C3569">
        <v>200</v>
      </c>
      <c r="D3569">
        <v>934265960852900</v>
      </c>
      <c r="E3569">
        <v>934265962727600</v>
      </c>
      <c r="F3569">
        <f t="shared" si="55"/>
        <v>1.8747</v>
      </c>
    </row>
    <row r="3570" spans="1:6" hidden="1" x14ac:dyDescent="0.25">
      <c r="A3570" s="1" t="s">
        <v>5</v>
      </c>
      <c r="B3570" s="1" t="s">
        <v>17</v>
      </c>
      <c r="C3570">
        <v>200</v>
      </c>
      <c r="D3570">
        <v>934265992842100</v>
      </c>
      <c r="E3570">
        <v>934265994906300</v>
      </c>
      <c r="F3570">
        <f t="shared" si="55"/>
        <v>2.0642</v>
      </c>
    </row>
    <row r="3571" spans="1:6" hidden="1" x14ac:dyDescent="0.25">
      <c r="A3571" s="1" t="s">
        <v>5</v>
      </c>
      <c r="B3571" s="1" t="s">
        <v>16</v>
      </c>
      <c r="C3571">
        <v>200</v>
      </c>
      <c r="D3571">
        <v>934266024545300</v>
      </c>
      <c r="E3571">
        <v>934266027152700</v>
      </c>
      <c r="F3571">
        <f t="shared" si="55"/>
        <v>2.6074000000000002</v>
      </c>
    </row>
    <row r="3572" spans="1:6" hidden="1" x14ac:dyDescent="0.25">
      <c r="A3572" s="1" t="s">
        <v>5</v>
      </c>
      <c r="B3572" s="1" t="s">
        <v>18</v>
      </c>
      <c r="C3572">
        <v>200</v>
      </c>
      <c r="D3572">
        <v>934266057735000</v>
      </c>
      <c r="E3572">
        <v>934266060911300</v>
      </c>
      <c r="F3572">
        <f t="shared" si="55"/>
        <v>3.1762999999999999</v>
      </c>
    </row>
    <row r="3573" spans="1:6" hidden="1" x14ac:dyDescent="0.25">
      <c r="A3573" s="1" t="s">
        <v>5</v>
      </c>
      <c r="B3573" s="1" t="s">
        <v>19</v>
      </c>
      <c r="C3573">
        <v>200</v>
      </c>
      <c r="D3573">
        <v>934266088252500</v>
      </c>
      <c r="E3573">
        <v>934266091181700</v>
      </c>
      <c r="F3573">
        <f t="shared" si="55"/>
        <v>2.9291999999999998</v>
      </c>
    </row>
    <row r="3574" spans="1:6" hidden="1" x14ac:dyDescent="0.25">
      <c r="A3574" s="1" t="s">
        <v>5</v>
      </c>
      <c r="B3574" s="1" t="s">
        <v>20</v>
      </c>
      <c r="C3574">
        <v>200</v>
      </c>
      <c r="D3574">
        <v>934266117452500</v>
      </c>
      <c r="E3574">
        <v>934266119516000</v>
      </c>
      <c r="F3574">
        <f t="shared" si="55"/>
        <v>2.0634999999999999</v>
      </c>
    </row>
    <row r="3575" spans="1:6" x14ac:dyDescent="0.25">
      <c r="A3575" s="1" t="s">
        <v>25</v>
      </c>
      <c r="B3575" s="1" t="s">
        <v>24</v>
      </c>
      <c r="C3575">
        <v>302</v>
      </c>
      <c r="D3575">
        <v>934266148695600</v>
      </c>
      <c r="E3575">
        <v>934266162103700</v>
      </c>
      <c r="F3575">
        <f t="shared" si="55"/>
        <v>13.408099999999999</v>
      </c>
    </row>
    <row r="3576" spans="1:6" x14ac:dyDescent="0.25">
      <c r="A3576" s="1" t="s">
        <v>5</v>
      </c>
      <c r="B3576" s="1" t="s">
        <v>26</v>
      </c>
      <c r="C3576">
        <v>302</v>
      </c>
      <c r="D3576">
        <v>934266180514300</v>
      </c>
      <c r="E3576">
        <v>934266188004900</v>
      </c>
      <c r="F3576">
        <f t="shared" si="55"/>
        <v>7.4905999999999997</v>
      </c>
    </row>
    <row r="3577" spans="1:6" x14ac:dyDescent="0.25">
      <c r="A3577" s="1" t="s">
        <v>5</v>
      </c>
      <c r="B3577" s="1" t="s">
        <v>27</v>
      </c>
      <c r="C3577">
        <v>200</v>
      </c>
      <c r="D3577">
        <v>934266210033000</v>
      </c>
      <c r="E3577">
        <v>934266217484800</v>
      </c>
      <c r="F3577">
        <f t="shared" si="55"/>
        <v>7.4518000000000004</v>
      </c>
    </row>
    <row r="3578" spans="1:6" hidden="1" x14ac:dyDescent="0.25">
      <c r="A3578" s="1" t="s">
        <v>5</v>
      </c>
      <c r="B3578" s="1" t="s">
        <v>7</v>
      </c>
      <c r="C3578">
        <v>200</v>
      </c>
      <c r="D3578">
        <v>934267035621300</v>
      </c>
      <c r="E3578">
        <v>934267038101700</v>
      </c>
      <c r="F3578">
        <f t="shared" si="55"/>
        <v>2.4803999999999999</v>
      </c>
    </row>
    <row r="3579" spans="1:6" hidden="1" x14ac:dyDescent="0.25">
      <c r="A3579" s="1" t="s">
        <v>5</v>
      </c>
      <c r="B3579" s="1" t="s">
        <v>8</v>
      </c>
      <c r="C3579">
        <v>200</v>
      </c>
      <c r="D3579">
        <v>934267064931100</v>
      </c>
      <c r="E3579">
        <v>934267067286200</v>
      </c>
      <c r="F3579">
        <f t="shared" si="55"/>
        <v>2.3551000000000002</v>
      </c>
    </row>
    <row r="3580" spans="1:6" hidden="1" x14ac:dyDescent="0.25">
      <c r="A3580" s="1" t="s">
        <v>5</v>
      </c>
      <c r="B3580" s="1" t="s">
        <v>10</v>
      </c>
      <c r="C3580">
        <v>200</v>
      </c>
      <c r="D3580">
        <v>934267095906200</v>
      </c>
      <c r="E3580">
        <v>934267098178600</v>
      </c>
      <c r="F3580">
        <f t="shared" si="55"/>
        <v>2.2724000000000002</v>
      </c>
    </row>
    <row r="3581" spans="1:6" hidden="1" x14ac:dyDescent="0.25">
      <c r="A3581" s="1" t="s">
        <v>5</v>
      </c>
      <c r="B3581" s="1" t="s">
        <v>9</v>
      </c>
      <c r="C3581">
        <v>200</v>
      </c>
      <c r="D3581">
        <v>934267127292500</v>
      </c>
      <c r="E3581">
        <v>934267129305200</v>
      </c>
      <c r="F3581">
        <f t="shared" si="55"/>
        <v>2.0127000000000002</v>
      </c>
    </row>
    <row r="3582" spans="1:6" hidden="1" x14ac:dyDescent="0.25">
      <c r="A3582" s="1" t="s">
        <v>5</v>
      </c>
      <c r="B3582" s="1" t="s">
        <v>11</v>
      </c>
      <c r="C3582">
        <v>200</v>
      </c>
      <c r="D3582">
        <v>934267158218300</v>
      </c>
      <c r="E3582">
        <v>934267160575800</v>
      </c>
      <c r="F3582">
        <f t="shared" si="55"/>
        <v>2.3574999999999999</v>
      </c>
    </row>
    <row r="3583" spans="1:6" hidden="1" x14ac:dyDescent="0.25">
      <c r="A3583" s="1" t="s">
        <v>5</v>
      </c>
      <c r="B3583" s="1" t="s">
        <v>12</v>
      </c>
      <c r="C3583">
        <v>200</v>
      </c>
      <c r="D3583">
        <v>934267189598300</v>
      </c>
      <c r="E3583">
        <v>934267191583200</v>
      </c>
      <c r="F3583">
        <f t="shared" si="55"/>
        <v>1.9849000000000001</v>
      </c>
    </row>
    <row r="3584" spans="1:6" hidden="1" x14ac:dyDescent="0.25">
      <c r="A3584" s="1" t="s">
        <v>5</v>
      </c>
      <c r="B3584" s="1" t="s">
        <v>13</v>
      </c>
      <c r="C3584">
        <v>200</v>
      </c>
      <c r="D3584">
        <v>934267220735500</v>
      </c>
      <c r="E3584">
        <v>934267223511800</v>
      </c>
      <c r="F3584">
        <f t="shared" si="55"/>
        <v>2.7763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934267251342500</v>
      </c>
      <c r="E3585">
        <v>934267253235100</v>
      </c>
      <c r="F3585">
        <f t="shared" si="55"/>
        <v>1.8926000000000001</v>
      </c>
    </row>
    <row r="3586" spans="1:6" hidden="1" x14ac:dyDescent="0.25">
      <c r="A3586" s="1" t="s">
        <v>5</v>
      </c>
      <c r="B3586" s="1" t="s">
        <v>15</v>
      </c>
      <c r="C3586">
        <v>200</v>
      </c>
      <c r="D3586">
        <v>934267282295800</v>
      </c>
      <c r="E3586">
        <v>934267284495700</v>
      </c>
      <c r="F3586">
        <f t="shared" ref="F3586:F3649" si="56">(E3586-D3586)/1000000</f>
        <v>2.1999</v>
      </c>
    </row>
    <row r="3587" spans="1:6" hidden="1" x14ac:dyDescent="0.25">
      <c r="A3587" s="1" t="s">
        <v>5</v>
      </c>
      <c r="B3587" s="1" t="s">
        <v>17</v>
      </c>
      <c r="C3587">
        <v>200</v>
      </c>
      <c r="D3587">
        <v>934267313865600</v>
      </c>
      <c r="E3587">
        <v>934267317132600</v>
      </c>
      <c r="F3587">
        <f t="shared" si="56"/>
        <v>3.2669999999999999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934267345461200</v>
      </c>
      <c r="E3588">
        <v>934267347366800</v>
      </c>
      <c r="F3588">
        <f t="shared" si="56"/>
        <v>1.9056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934267377300500</v>
      </c>
      <c r="E3589">
        <v>934267379925800</v>
      </c>
      <c r="F3589">
        <f t="shared" si="56"/>
        <v>2.6253000000000002</v>
      </c>
    </row>
    <row r="3590" spans="1:6" hidden="1" x14ac:dyDescent="0.25">
      <c r="A3590" s="1" t="s">
        <v>5</v>
      </c>
      <c r="B3590" s="1" t="s">
        <v>19</v>
      </c>
      <c r="C3590">
        <v>200</v>
      </c>
      <c r="D3590">
        <v>934267408651300</v>
      </c>
      <c r="E3590">
        <v>934267410614100</v>
      </c>
      <c r="F3590">
        <f t="shared" si="56"/>
        <v>1.9628000000000001</v>
      </c>
    </row>
    <row r="3591" spans="1:6" hidden="1" x14ac:dyDescent="0.25">
      <c r="A3591" s="1" t="s">
        <v>5</v>
      </c>
      <c r="B3591" s="1" t="s">
        <v>20</v>
      </c>
      <c r="C3591">
        <v>200</v>
      </c>
      <c r="D3591">
        <v>934267438993000</v>
      </c>
      <c r="E3591">
        <v>934267440799100</v>
      </c>
      <c r="F3591">
        <f t="shared" si="56"/>
        <v>1.8061</v>
      </c>
    </row>
    <row r="3592" spans="1:6" x14ac:dyDescent="0.25">
      <c r="A3592" s="1" t="s">
        <v>5</v>
      </c>
      <c r="B3592" s="1" t="s">
        <v>43</v>
      </c>
      <c r="C3592">
        <v>500</v>
      </c>
      <c r="D3592">
        <v>934267469641200</v>
      </c>
      <c r="E3592">
        <v>934267517689600</v>
      </c>
      <c r="F3592">
        <f t="shared" si="56"/>
        <v>48.048400000000001</v>
      </c>
    </row>
    <row r="3593" spans="1:6" hidden="1" x14ac:dyDescent="0.25">
      <c r="A3593" s="1" t="s">
        <v>5</v>
      </c>
      <c r="B3593" s="1" t="s">
        <v>7</v>
      </c>
      <c r="C3593">
        <v>200</v>
      </c>
      <c r="D3593">
        <v>934268080065700</v>
      </c>
      <c r="E3593">
        <v>934268081851500</v>
      </c>
      <c r="F3593">
        <f t="shared" si="56"/>
        <v>1.7858000000000001</v>
      </c>
    </row>
    <row r="3594" spans="1:6" hidden="1" x14ac:dyDescent="0.25">
      <c r="A3594" s="1" t="s">
        <v>5</v>
      </c>
      <c r="B3594" s="1" t="s">
        <v>8</v>
      </c>
      <c r="C3594">
        <v>200</v>
      </c>
      <c r="D3594">
        <v>934268111137600</v>
      </c>
      <c r="E3594">
        <v>934268112882500</v>
      </c>
      <c r="F3594">
        <f t="shared" si="56"/>
        <v>1.7448999999999999</v>
      </c>
    </row>
    <row r="3595" spans="1:6" hidden="1" x14ac:dyDescent="0.25">
      <c r="A3595" s="1" t="s">
        <v>5</v>
      </c>
      <c r="B3595" s="1" t="s">
        <v>10</v>
      </c>
      <c r="C3595">
        <v>200</v>
      </c>
      <c r="D3595">
        <v>934268141926500</v>
      </c>
      <c r="E3595">
        <v>934268143763300</v>
      </c>
      <c r="F3595">
        <f t="shared" si="56"/>
        <v>1.8368</v>
      </c>
    </row>
    <row r="3596" spans="1:6" hidden="1" x14ac:dyDescent="0.25">
      <c r="A3596" s="1" t="s">
        <v>5</v>
      </c>
      <c r="B3596" s="1" t="s">
        <v>9</v>
      </c>
      <c r="C3596">
        <v>200</v>
      </c>
      <c r="D3596">
        <v>934268172932500</v>
      </c>
      <c r="E3596">
        <v>934268174780500</v>
      </c>
      <c r="F3596">
        <f t="shared" si="56"/>
        <v>1.8480000000000001</v>
      </c>
    </row>
    <row r="3597" spans="1:6" hidden="1" x14ac:dyDescent="0.25">
      <c r="A3597" s="1" t="s">
        <v>5</v>
      </c>
      <c r="B3597" s="1" t="s">
        <v>11</v>
      </c>
      <c r="C3597">
        <v>200</v>
      </c>
      <c r="D3597">
        <v>934268203605800</v>
      </c>
      <c r="E3597">
        <v>934268205277400</v>
      </c>
      <c r="F3597">
        <f t="shared" si="56"/>
        <v>1.6716</v>
      </c>
    </row>
    <row r="3598" spans="1:6" hidden="1" x14ac:dyDescent="0.25">
      <c r="A3598" s="1" t="s">
        <v>5</v>
      </c>
      <c r="B3598" s="1" t="s">
        <v>12</v>
      </c>
      <c r="C3598">
        <v>200</v>
      </c>
      <c r="D3598">
        <v>934268233604400</v>
      </c>
      <c r="E3598">
        <v>934268235412500</v>
      </c>
      <c r="F3598">
        <f t="shared" si="56"/>
        <v>1.8081</v>
      </c>
    </row>
    <row r="3599" spans="1:6" hidden="1" x14ac:dyDescent="0.25">
      <c r="A3599" s="1" t="s">
        <v>5</v>
      </c>
      <c r="B3599" s="1" t="s">
        <v>13</v>
      </c>
      <c r="C3599">
        <v>200</v>
      </c>
      <c r="D3599">
        <v>934268264833300</v>
      </c>
      <c r="E3599">
        <v>934268266690300</v>
      </c>
      <c r="F3599">
        <f t="shared" si="56"/>
        <v>1.857</v>
      </c>
    </row>
    <row r="3600" spans="1:6" hidden="1" x14ac:dyDescent="0.25">
      <c r="A3600" s="1" t="s">
        <v>5</v>
      </c>
      <c r="B3600" s="1" t="s">
        <v>14</v>
      </c>
      <c r="C3600">
        <v>200</v>
      </c>
      <c r="D3600">
        <v>934268295444800</v>
      </c>
      <c r="E3600">
        <v>934268297305800</v>
      </c>
      <c r="F3600">
        <f t="shared" si="56"/>
        <v>1.861</v>
      </c>
    </row>
    <row r="3601" spans="1:6" hidden="1" x14ac:dyDescent="0.25">
      <c r="A3601" s="1" t="s">
        <v>5</v>
      </c>
      <c r="B3601" s="1" t="s">
        <v>15</v>
      </c>
      <c r="C3601">
        <v>200</v>
      </c>
      <c r="D3601">
        <v>934268326266200</v>
      </c>
      <c r="E3601">
        <v>934268328168600</v>
      </c>
      <c r="F3601">
        <f t="shared" si="56"/>
        <v>1.9024000000000001</v>
      </c>
    </row>
    <row r="3602" spans="1:6" hidden="1" x14ac:dyDescent="0.25">
      <c r="A3602" s="1" t="s">
        <v>5</v>
      </c>
      <c r="B3602" s="1" t="s">
        <v>17</v>
      </c>
      <c r="C3602">
        <v>200</v>
      </c>
      <c r="D3602">
        <v>934268357800500</v>
      </c>
      <c r="E3602">
        <v>934268359559200</v>
      </c>
      <c r="F3602">
        <f t="shared" si="56"/>
        <v>1.7586999999999999</v>
      </c>
    </row>
    <row r="3603" spans="1:6" hidden="1" x14ac:dyDescent="0.25">
      <c r="A3603" s="1" t="s">
        <v>5</v>
      </c>
      <c r="B3603" s="1" t="s">
        <v>16</v>
      </c>
      <c r="C3603">
        <v>200</v>
      </c>
      <c r="D3603">
        <v>934268388236500</v>
      </c>
      <c r="E3603">
        <v>934268389825800</v>
      </c>
      <c r="F3603">
        <f t="shared" si="56"/>
        <v>1.5892999999999999</v>
      </c>
    </row>
    <row r="3604" spans="1:6" hidden="1" x14ac:dyDescent="0.25">
      <c r="A3604" s="1" t="s">
        <v>5</v>
      </c>
      <c r="B3604" s="1" t="s">
        <v>18</v>
      </c>
      <c r="C3604">
        <v>200</v>
      </c>
      <c r="D3604">
        <v>934268404588900</v>
      </c>
      <c r="E3604">
        <v>934268406172500</v>
      </c>
      <c r="F3604">
        <f t="shared" si="56"/>
        <v>1.5835999999999999</v>
      </c>
    </row>
    <row r="3605" spans="1:6" hidden="1" x14ac:dyDescent="0.25">
      <c r="A3605" s="1" t="s">
        <v>5</v>
      </c>
      <c r="B3605" s="1" t="s">
        <v>19</v>
      </c>
      <c r="C3605">
        <v>200</v>
      </c>
      <c r="D3605">
        <v>934268435111800</v>
      </c>
      <c r="E3605">
        <v>934268436770500</v>
      </c>
      <c r="F3605">
        <f t="shared" si="56"/>
        <v>1.6587000000000001</v>
      </c>
    </row>
    <row r="3606" spans="1:6" hidden="1" x14ac:dyDescent="0.25">
      <c r="A3606" s="1" t="s">
        <v>5</v>
      </c>
      <c r="B3606" s="1" t="s">
        <v>20</v>
      </c>
      <c r="C3606">
        <v>200</v>
      </c>
      <c r="D3606">
        <v>934268467175600</v>
      </c>
      <c r="E3606">
        <v>934268469749600</v>
      </c>
      <c r="F3606">
        <f t="shared" si="56"/>
        <v>2.5739999999999998</v>
      </c>
    </row>
    <row r="3607" spans="1:6" x14ac:dyDescent="0.25">
      <c r="A3607" s="1" t="s">
        <v>5</v>
      </c>
      <c r="B3607" s="1" t="s">
        <v>28</v>
      </c>
      <c r="C3607">
        <v>302</v>
      </c>
      <c r="D3607">
        <v>934268497417500</v>
      </c>
      <c r="E3607">
        <v>934268503611700</v>
      </c>
      <c r="F3607">
        <f t="shared" si="56"/>
        <v>6.1942000000000004</v>
      </c>
    </row>
    <row r="3608" spans="1:6" x14ac:dyDescent="0.25">
      <c r="A3608" s="1" t="s">
        <v>5</v>
      </c>
      <c r="B3608" s="1" t="s">
        <v>27</v>
      </c>
      <c r="C3608">
        <v>200</v>
      </c>
      <c r="D3608">
        <v>934268529133900</v>
      </c>
      <c r="E3608">
        <v>934268533084400</v>
      </c>
      <c r="F3608">
        <f t="shared" si="56"/>
        <v>3.9504999999999999</v>
      </c>
    </row>
    <row r="3609" spans="1:6" hidden="1" x14ac:dyDescent="0.25">
      <c r="A3609" s="1" t="s">
        <v>5</v>
      </c>
      <c r="B3609" s="1" t="s">
        <v>7</v>
      </c>
      <c r="C3609">
        <v>200</v>
      </c>
      <c r="D3609">
        <v>934268810346900</v>
      </c>
      <c r="E3609">
        <v>934268812268000</v>
      </c>
      <c r="F3609">
        <f t="shared" si="56"/>
        <v>1.9211</v>
      </c>
    </row>
    <row r="3610" spans="1:6" hidden="1" x14ac:dyDescent="0.25">
      <c r="A3610" s="1" t="s">
        <v>5</v>
      </c>
      <c r="B3610" s="1" t="s">
        <v>8</v>
      </c>
      <c r="C3610">
        <v>200</v>
      </c>
      <c r="D3610">
        <v>934268841856900</v>
      </c>
      <c r="E3610">
        <v>934268844620100</v>
      </c>
      <c r="F3610">
        <f t="shared" si="56"/>
        <v>2.7631999999999999</v>
      </c>
    </row>
    <row r="3611" spans="1:6" hidden="1" x14ac:dyDescent="0.25">
      <c r="A3611" s="1" t="s">
        <v>5</v>
      </c>
      <c r="B3611" s="1" t="s">
        <v>10</v>
      </c>
      <c r="C3611">
        <v>200</v>
      </c>
      <c r="D3611">
        <v>934268873094300</v>
      </c>
      <c r="E3611">
        <v>934268875251300</v>
      </c>
      <c r="F3611">
        <f t="shared" si="56"/>
        <v>2.157</v>
      </c>
    </row>
    <row r="3612" spans="1:6" hidden="1" x14ac:dyDescent="0.25">
      <c r="A3612" s="1" t="s">
        <v>5</v>
      </c>
      <c r="B3612" s="1" t="s">
        <v>9</v>
      </c>
      <c r="C3612">
        <v>200</v>
      </c>
      <c r="D3612">
        <v>934268903958300</v>
      </c>
      <c r="E3612">
        <v>934268905814600</v>
      </c>
      <c r="F3612">
        <f t="shared" si="56"/>
        <v>1.8563000000000001</v>
      </c>
    </row>
    <row r="3613" spans="1:6" hidden="1" x14ac:dyDescent="0.25">
      <c r="A3613" s="1" t="s">
        <v>5</v>
      </c>
      <c r="B3613" s="1" t="s">
        <v>11</v>
      </c>
      <c r="C3613">
        <v>200</v>
      </c>
      <c r="D3613">
        <v>934268935407700</v>
      </c>
      <c r="E3613">
        <v>934268938164900</v>
      </c>
      <c r="F3613">
        <f t="shared" si="56"/>
        <v>2.7572000000000001</v>
      </c>
    </row>
    <row r="3614" spans="1:6" hidden="1" x14ac:dyDescent="0.25">
      <c r="A3614" s="1" t="s">
        <v>5</v>
      </c>
      <c r="B3614" s="1" t="s">
        <v>12</v>
      </c>
      <c r="C3614">
        <v>200</v>
      </c>
      <c r="D3614">
        <v>934268967282800</v>
      </c>
      <c r="E3614">
        <v>934268969154300</v>
      </c>
      <c r="F3614">
        <f t="shared" si="56"/>
        <v>1.8714999999999999</v>
      </c>
    </row>
    <row r="3615" spans="1:6" hidden="1" x14ac:dyDescent="0.25">
      <c r="A3615" s="1" t="s">
        <v>5</v>
      </c>
      <c r="B3615" s="1" t="s">
        <v>13</v>
      </c>
      <c r="C3615">
        <v>200</v>
      </c>
      <c r="D3615">
        <v>934268996672300</v>
      </c>
      <c r="E3615">
        <v>934268998518900</v>
      </c>
      <c r="F3615">
        <f t="shared" si="56"/>
        <v>1.8466</v>
      </c>
    </row>
    <row r="3616" spans="1:6" hidden="1" x14ac:dyDescent="0.25">
      <c r="A3616" s="1" t="s">
        <v>5</v>
      </c>
      <c r="B3616" s="1" t="s">
        <v>14</v>
      </c>
      <c r="C3616">
        <v>200</v>
      </c>
      <c r="D3616">
        <v>934269028051500</v>
      </c>
      <c r="E3616">
        <v>934269029773400</v>
      </c>
      <c r="F3616">
        <f t="shared" si="56"/>
        <v>1.7219</v>
      </c>
    </row>
    <row r="3617" spans="1:6" hidden="1" x14ac:dyDescent="0.25">
      <c r="A3617" s="1" t="s">
        <v>5</v>
      </c>
      <c r="B3617" s="1" t="s">
        <v>15</v>
      </c>
      <c r="C3617">
        <v>200</v>
      </c>
      <c r="D3617">
        <v>934269058057600</v>
      </c>
      <c r="E3617">
        <v>934269059813100</v>
      </c>
      <c r="F3617">
        <f t="shared" si="56"/>
        <v>1.7555000000000001</v>
      </c>
    </row>
    <row r="3618" spans="1:6" hidden="1" x14ac:dyDescent="0.25">
      <c r="A3618" s="1" t="s">
        <v>5</v>
      </c>
      <c r="B3618" s="1" t="s">
        <v>17</v>
      </c>
      <c r="C3618">
        <v>200</v>
      </c>
      <c r="D3618">
        <v>934269074541800</v>
      </c>
      <c r="E3618">
        <v>934269076231200</v>
      </c>
      <c r="F3618">
        <f t="shared" si="56"/>
        <v>1.6894</v>
      </c>
    </row>
    <row r="3619" spans="1:6" hidden="1" x14ac:dyDescent="0.25">
      <c r="A3619" s="1" t="s">
        <v>5</v>
      </c>
      <c r="B3619" s="1" t="s">
        <v>16</v>
      </c>
      <c r="C3619">
        <v>200</v>
      </c>
      <c r="D3619">
        <v>934269105273800</v>
      </c>
      <c r="E3619">
        <v>934269106897400</v>
      </c>
      <c r="F3619">
        <f t="shared" si="56"/>
        <v>1.6235999999999999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934269121459800</v>
      </c>
      <c r="E3620">
        <v>934269123152600</v>
      </c>
      <c r="F3620">
        <f t="shared" si="56"/>
        <v>1.6928000000000001</v>
      </c>
    </row>
    <row r="3621" spans="1:6" hidden="1" x14ac:dyDescent="0.25">
      <c r="A3621" s="1" t="s">
        <v>5</v>
      </c>
      <c r="B3621" s="1" t="s">
        <v>19</v>
      </c>
      <c r="C3621">
        <v>200</v>
      </c>
      <c r="D3621">
        <v>934269152687400</v>
      </c>
      <c r="E3621">
        <v>934269154535400</v>
      </c>
      <c r="F3621">
        <f t="shared" si="56"/>
        <v>1.8480000000000001</v>
      </c>
    </row>
    <row r="3622" spans="1:6" hidden="1" x14ac:dyDescent="0.25">
      <c r="A3622" s="1" t="s">
        <v>5</v>
      </c>
      <c r="B3622" s="1" t="s">
        <v>20</v>
      </c>
      <c r="C3622">
        <v>200</v>
      </c>
      <c r="D3622">
        <v>934269183232800</v>
      </c>
      <c r="E3622">
        <v>934269185003800</v>
      </c>
      <c r="F3622">
        <f t="shared" si="56"/>
        <v>1.7709999999999999</v>
      </c>
    </row>
    <row r="3623" spans="1:6" x14ac:dyDescent="0.25">
      <c r="A3623" s="1" t="s">
        <v>5</v>
      </c>
      <c r="B3623" s="1" t="s">
        <v>24</v>
      </c>
      <c r="C3623">
        <v>200</v>
      </c>
      <c r="D3623">
        <v>934269213485800</v>
      </c>
      <c r="E3623">
        <v>934269217726900</v>
      </c>
      <c r="F3623">
        <f t="shared" si="56"/>
        <v>4.2411000000000003</v>
      </c>
    </row>
    <row r="3624" spans="1:6" hidden="1" x14ac:dyDescent="0.25">
      <c r="A3624" s="1" t="s">
        <v>5</v>
      </c>
      <c r="B3624" s="1" t="s">
        <v>7</v>
      </c>
      <c r="C3624">
        <v>200</v>
      </c>
      <c r="D3624">
        <v>934269606306100</v>
      </c>
      <c r="E3624">
        <v>934269608026600</v>
      </c>
      <c r="F3624">
        <f t="shared" si="56"/>
        <v>1.7204999999999999</v>
      </c>
    </row>
    <row r="3625" spans="1:6" hidden="1" x14ac:dyDescent="0.25">
      <c r="A3625" s="1" t="s">
        <v>5</v>
      </c>
      <c r="B3625" s="1" t="s">
        <v>8</v>
      </c>
      <c r="C3625">
        <v>200</v>
      </c>
      <c r="D3625">
        <v>934269623017500</v>
      </c>
      <c r="E3625">
        <v>934269624842700</v>
      </c>
      <c r="F3625">
        <f t="shared" si="56"/>
        <v>1.8251999999999999</v>
      </c>
    </row>
    <row r="3626" spans="1:6" hidden="1" x14ac:dyDescent="0.25">
      <c r="A3626" s="1" t="s">
        <v>5</v>
      </c>
      <c r="B3626" s="1" t="s">
        <v>10</v>
      </c>
      <c r="C3626">
        <v>200</v>
      </c>
      <c r="D3626">
        <v>934269653893200</v>
      </c>
      <c r="E3626">
        <v>934269655937400</v>
      </c>
      <c r="F3626">
        <f t="shared" si="56"/>
        <v>2.0442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934269685000800</v>
      </c>
      <c r="E3627">
        <v>934269687300700</v>
      </c>
      <c r="F3627">
        <f t="shared" si="56"/>
        <v>2.2999000000000001</v>
      </c>
    </row>
    <row r="3628" spans="1:6" hidden="1" x14ac:dyDescent="0.25">
      <c r="A3628" s="1" t="s">
        <v>5</v>
      </c>
      <c r="B3628" s="1" t="s">
        <v>11</v>
      </c>
      <c r="C3628">
        <v>200</v>
      </c>
      <c r="D3628">
        <v>934269716509500</v>
      </c>
      <c r="E3628">
        <v>934269718109700</v>
      </c>
      <c r="F3628">
        <f t="shared" si="56"/>
        <v>1.6002000000000001</v>
      </c>
    </row>
    <row r="3629" spans="1:6" hidden="1" x14ac:dyDescent="0.25">
      <c r="A3629" s="1" t="s">
        <v>5</v>
      </c>
      <c r="B3629" s="1" t="s">
        <v>12</v>
      </c>
      <c r="C3629">
        <v>200</v>
      </c>
      <c r="D3629">
        <v>934269747452100</v>
      </c>
      <c r="E3629">
        <v>934269750032900</v>
      </c>
      <c r="F3629">
        <f t="shared" si="56"/>
        <v>2.5808</v>
      </c>
    </row>
    <row r="3630" spans="1:6" hidden="1" x14ac:dyDescent="0.25">
      <c r="A3630" s="1" t="s">
        <v>5</v>
      </c>
      <c r="B3630" s="1" t="s">
        <v>13</v>
      </c>
      <c r="C3630">
        <v>200</v>
      </c>
      <c r="D3630">
        <v>934269777518900</v>
      </c>
      <c r="E3630">
        <v>934269779183000</v>
      </c>
      <c r="F3630">
        <f t="shared" si="56"/>
        <v>1.6640999999999999</v>
      </c>
    </row>
    <row r="3631" spans="1:6" hidden="1" x14ac:dyDescent="0.25">
      <c r="A3631" s="1" t="s">
        <v>5</v>
      </c>
      <c r="B3631" s="1" t="s">
        <v>14</v>
      </c>
      <c r="C3631">
        <v>200</v>
      </c>
      <c r="D3631">
        <v>934269808603500</v>
      </c>
      <c r="E3631">
        <v>934269810336100</v>
      </c>
      <c r="F3631">
        <f t="shared" si="56"/>
        <v>1.7325999999999999</v>
      </c>
    </row>
    <row r="3632" spans="1:6" hidden="1" x14ac:dyDescent="0.25">
      <c r="A3632" s="1" t="s">
        <v>5</v>
      </c>
      <c r="B3632" s="1" t="s">
        <v>15</v>
      </c>
      <c r="C3632">
        <v>200</v>
      </c>
      <c r="D3632">
        <v>934269839477700</v>
      </c>
      <c r="E3632">
        <v>934269841461000</v>
      </c>
      <c r="F3632">
        <f t="shared" si="56"/>
        <v>1.9833000000000001</v>
      </c>
    </row>
    <row r="3633" spans="1:6" hidden="1" x14ac:dyDescent="0.25">
      <c r="A3633" s="1" t="s">
        <v>5</v>
      </c>
      <c r="B3633" s="1" t="s">
        <v>17</v>
      </c>
      <c r="C3633">
        <v>200</v>
      </c>
      <c r="D3633">
        <v>934269870466100</v>
      </c>
      <c r="E3633">
        <v>934269872156100</v>
      </c>
      <c r="F3633">
        <f t="shared" si="56"/>
        <v>1.69</v>
      </c>
    </row>
    <row r="3634" spans="1:6" hidden="1" x14ac:dyDescent="0.25">
      <c r="A3634" s="1" t="s">
        <v>5</v>
      </c>
      <c r="B3634" s="1" t="s">
        <v>16</v>
      </c>
      <c r="C3634">
        <v>200</v>
      </c>
      <c r="D3634">
        <v>934269901381900</v>
      </c>
      <c r="E3634">
        <v>934269903493500</v>
      </c>
      <c r="F3634">
        <f t="shared" si="56"/>
        <v>2.1116000000000001</v>
      </c>
    </row>
    <row r="3635" spans="1:6" hidden="1" x14ac:dyDescent="0.25">
      <c r="A3635" s="1" t="s">
        <v>5</v>
      </c>
      <c r="B3635" s="1" t="s">
        <v>18</v>
      </c>
      <c r="C3635">
        <v>200</v>
      </c>
      <c r="D3635">
        <v>934269932167400</v>
      </c>
      <c r="E3635">
        <v>934269933915000</v>
      </c>
      <c r="F3635">
        <f t="shared" si="56"/>
        <v>1.7476</v>
      </c>
    </row>
    <row r="3636" spans="1:6" hidden="1" x14ac:dyDescent="0.25">
      <c r="A3636" s="1" t="s">
        <v>5</v>
      </c>
      <c r="B3636" s="1" t="s">
        <v>19</v>
      </c>
      <c r="C3636">
        <v>200</v>
      </c>
      <c r="D3636">
        <v>934269963043800</v>
      </c>
      <c r="E3636">
        <v>934269964615700</v>
      </c>
      <c r="F3636">
        <f t="shared" si="56"/>
        <v>1.5719000000000001</v>
      </c>
    </row>
    <row r="3637" spans="1:6" hidden="1" x14ac:dyDescent="0.25">
      <c r="A3637" s="1" t="s">
        <v>5</v>
      </c>
      <c r="B3637" s="1" t="s">
        <v>20</v>
      </c>
      <c r="C3637">
        <v>200</v>
      </c>
      <c r="D3637">
        <v>934269994087600</v>
      </c>
      <c r="E3637">
        <v>934269995824900</v>
      </c>
      <c r="F3637">
        <f t="shared" si="56"/>
        <v>1.7373000000000001</v>
      </c>
    </row>
    <row r="3638" spans="1:6" x14ac:dyDescent="0.25">
      <c r="A3638" s="1" t="s">
        <v>25</v>
      </c>
      <c r="B3638" s="1" t="s">
        <v>24</v>
      </c>
      <c r="C3638">
        <v>302</v>
      </c>
      <c r="D3638">
        <v>934270024542200</v>
      </c>
      <c r="E3638">
        <v>934270033153300</v>
      </c>
      <c r="F3638">
        <f t="shared" si="56"/>
        <v>8.6111000000000004</v>
      </c>
    </row>
    <row r="3639" spans="1:6" x14ac:dyDescent="0.25">
      <c r="A3639" s="1" t="s">
        <v>5</v>
      </c>
      <c r="B3639" s="1" t="s">
        <v>26</v>
      </c>
      <c r="C3639">
        <v>302</v>
      </c>
      <c r="D3639">
        <v>934270055685200</v>
      </c>
      <c r="E3639">
        <v>934270059634400</v>
      </c>
      <c r="F3639">
        <f t="shared" si="56"/>
        <v>3.9491999999999998</v>
      </c>
    </row>
    <row r="3640" spans="1:6" x14ac:dyDescent="0.25">
      <c r="A3640" s="1" t="s">
        <v>5</v>
      </c>
      <c r="B3640" s="1" t="s">
        <v>27</v>
      </c>
      <c r="C3640">
        <v>200</v>
      </c>
      <c r="D3640">
        <v>934270087478400</v>
      </c>
      <c r="E3640">
        <v>934270091575900</v>
      </c>
      <c r="F3640">
        <f t="shared" si="56"/>
        <v>4.0975000000000001</v>
      </c>
    </row>
    <row r="3641" spans="1:6" hidden="1" x14ac:dyDescent="0.25">
      <c r="A3641" s="1" t="s">
        <v>5</v>
      </c>
      <c r="B3641" s="1" t="s">
        <v>7</v>
      </c>
      <c r="C3641">
        <v>200</v>
      </c>
      <c r="D3641">
        <v>934270562804400</v>
      </c>
      <c r="E3641">
        <v>934270565507700</v>
      </c>
      <c r="F3641">
        <f t="shared" si="56"/>
        <v>2.7033</v>
      </c>
    </row>
    <row r="3642" spans="1:6" hidden="1" x14ac:dyDescent="0.25">
      <c r="A3642" s="1" t="s">
        <v>5</v>
      </c>
      <c r="B3642" s="1" t="s">
        <v>8</v>
      </c>
      <c r="C3642">
        <v>200</v>
      </c>
      <c r="D3642">
        <v>934270592366500</v>
      </c>
      <c r="E3642">
        <v>934270594761700</v>
      </c>
      <c r="F3642">
        <f t="shared" si="56"/>
        <v>2.3952</v>
      </c>
    </row>
    <row r="3643" spans="1:6" hidden="1" x14ac:dyDescent="0.25">
      <c r="A3643" s="1" t="s">
        <v>5</v>
      </c>
      <c r="B3643" s="1" t="s">
        <v>10</v>
      </c>
      <c r="C3643">
        <v>200</v>
      </c>
      <c r="D3643">
        <v>934270640006500</v>
      </c>
      <c r="E3643">
        <v>934270643053400</v>
      </c>
      <c r="F3643">
        <f t="shared" si="56"/>
        <v>3.0468999999999999</v>
      </c>
    </row>
    <row r="3644" spans="1:6" hidden="1" x14ac:dyDescent="0.25">
      <c r="A3644" s="1" t="s">
        <v>5</v>
      </c>
      <c r="B3644" s="1" t="s">
        <v>9</v>
      </c>
      <c r="C3644">
        <v>200</v>
      </c>
      <c r="D3644">
        <v>934270671201600</v>
      </c>
      <c r="E3644">
        <v>934270673647200</v>
      </c>
      <c r="F3644">
        <f t="shared" si="56"/>
        <v>2.4456000000000002</v>
      </c>
    </row>
    <row r="3645" spans="1:6" hidden="1" x14ac:dyDescent="0.25">
      <c r="A3645" s="1" t="s">
        <v>5</v>
      </c>
      <c r="B3645" s="1" t="s">
        <v>11</v>
      </c>
      <c r="C3645">
        <v>200</v>
      </c>
      <c r="D3645">
        <v>934270702475800</v>
      </c>
      <c r="E3645">
        <v>934270704512300</v>
      </c>
      <c r="F3645">
        <f t="shared" si="56"/>
        <v>2.0365000000000002</v>
      </c>
    </row>
    <row r="3646" spans="1:6" hidden="1" x14ac:dyDescent="0.25">
      <c r="A3646" s="1" t="s">
        <v>5</v>
      </c>
      <c r="B3646" s="1" t="s">
        <v>12</v>
      </c>
      <c r="C3646">
        <v>200</v>
      </c>
      <c r="D3646">
        <v>934270734337900</v>
      </c>
      <c r="E3646">
        <v>934270736404900</v>
      </c>
      <c r="F3646">
        <f t="shared" si="56"/>
        <v>2.0670000000000002</v>
      </c>
    </row>
    <row r="3647" spans="1:6" hidden="1" x14ac:dyDescent="0.25">
      <c r="A3647" s="1" t="s">
        <v>5</v>
      </c>
      <c r="B3647" s="1" t="s">
        <v>13</v>
      </c>
      <c r="C3647">
        <v>200</v>
      </c>
      <c r="D3647">
        <v>934270764916000</v>
      </c>
      <c r="E3647">
        <v>934270766803000</v>
      </c>
      <c r="F3647">
        <f t="shared" si="56"/>
        <v>1.887</v>
      </c>
    </row>
    <row r="3648" spans="1:6" hidden="1" x14ac:dyDescent="0.25">
      <c r="A3648" s="1" t="s">
        <v>5</v>
      </c>
      <c r="B3648" s="1" t="s">
        <v>14</v>
      </c>
      <c r="C3648">
        <v>200</v>
      </c>
      <c r="D3648">
        <v>934270796665500</v>
      </c>
      <c r="E3648">
        <v>934270798967700</v>
      </c>
      <c r="F3648">
        <f t="shared" si="56"/>
        <v>2.3022</v>
      </c>
    </row>
    <row r="3649" spans="1:6" hidden="1" x14ac:dyDescent="0.25">
      <c r="A3649" s="1" t="s">
        <v>5</v>
      </c>
      <c r="B3649" s="1" t="s">
        <v>15</v>
      </c>
      <c r="C3649">
        <v>200</v>
      </c>
      <c r="D3649">
        <v>934270827454000</v>
      </c>
      <c r="E3649">
        <v>934270829581500</v>
      </c>
      <c r="F3649">
        <f t="shared" si="56"/>
        <v>2.1274999999999999</v>
      </c>
    </row>
    <row r="3650" spans="1:6" hidden="1" x14ac:dyDescent="0.25">
      <c r="A3650" s="1" t="s">
        <v>5</v>
      </c>
      <c r="B3650" s="1" t="s">
        <v>17</v>
      </c>
      <c r="C3650">
        <v>200</v>
      </c>
      <c r="D3650">
        <v>934270858636300</v>
      </c>
      <c r="E3650">
        <v>934270861548600</v>
      </c>
      <c r="F3650">
        <f t="shared" ref="F3650:F3713" si="57">(E3650-D3650)/1000000</f>
        <v>2.9123000000000001</v>
      </c>
    </row>
    <row r="3651" spans="1:6" hidden="1" x14ac:dyDescent="0.25">
      <c r="A3651" s="1" t="s">
        <v>5</v>
      </c>
      <c r="B3651" s="1" t="s">
        <v>16</v>
      </c>
      <c r="C3651">
        <v>200</v>
      </c>
      <c r="D3651">
        <v>934270889679200</v>
      </c>
      <c r="E3651">
        <v>934270891441600</v>
      </c>
      <c r="F3651">
        <f t="shared" si="57"/>
        <v>1.7624</v>
      </c>
    </row>
    <row r="3652" spans="1:6" hidden="1" x14ac:dyDescent="0.25">
      <c r="A3652" s="1" t="s">
        <v>5</v>
      </c>
      <c r="B3652" s="1" t="s">
        <v>18</v>
      </c>
      <c r="C3652">
        <v>200</v>
      </c>
      <c r="D3652">
        <v>934270921471800</v>
      </c>
      <c r="E3652">
        <v>934270924264200</v>
      </c>
      <c r="F3652">
        <f t="shared" si="57"/>
        <v>2.7924000000000002</v>
      </c>
    </row>
    <row r="3653" spans="1:6" hidden="1" x14ac:dyDescent="0.25">
      <c r="A3653" s="1" t="s">
        <v>5</v>
      </c>
      <c r="B3653" s="1" t="s">
        <v>19</v>
      </c>
      <c r="C3653">
        <v>200</v>
      </c>
      <c r="D3653">
        <v>934270952295500</v>
      </c>
      <c r="E3653">
        <v>934270955002100</v>
      </c>
      <c r="F3653">
        <f t="shared" si="57"/>
        <v>2.7065999999999999</v>
      </c>
    </row>
    <row r="3654" spans="1:6" hidden="1" x14ac:dyDescent="0.25">
      <c r="A3654" s="1" t="s">
        <v>5</v>
      </c>
      <c r="B3654" s="1" t="s">
        <v>20</v>
      </c>
      <c r="C3654">
        <v>200</v>
      </c>
      <c r="D3654">
        <v>934270983730500</v>
      </c>
      <c r="E3654">
        <v>934270985661000</v>
      </c>
      <c r="F3654">
        <f t="shared" si="57"/>
        <v>1.9305000000000001</v>
      </c>
    </row>
    <row r="3655" spans="1:6" x14ac:dyDescent="0.25">
      <c r="A3655" s="1" t="s">
        <v>5</v>
      </c>
      <c r="B3655" s="1" t="s">
        <v>43</v>
      </c>
      <c r="C3655">
        <v>500</v>
      </c>
      <c r="D3655">
        <v>934271014206800</v>
      </c>
      <c r="E3655">
        <v>934271067493900</v>
      </c>
      <c r="F3655">
        <f t="shared" si="57"/>
        <v>53.287100000000002</v>
      </c>
    </row>
    <row r="3656" spans="1:6" hidden="1" x14ac:dyDescent="0.25">
      <c r="A3656" s="1" t="s">
        <v>5</v>
      </c>
      <c r="B3656" s="1" t="s">
        <v>7</v>
      </c>
      <c r="C3656">
        <v>200</v>
      </c>
      <c r="D3656">
        <v>934271656391600</v>
      </c>
      <c r="E3656">
        <v>934271658544900</v>
      </c>
      <c r="F3656">
        <f t="shared" si="57"/>
        <v>2.1533000000000002</v>
      </c>
    </row>
    <row r="3657" spans="1:6" hidden="1" x14ac:dyDescent="0.25">
      <c r="A3657" s="1" t="s">
        <v>5</v>
      </c>
      <c r="B3657" s="1" t="s">
        <v>8</v>
      </c>
      <c r="C3657">
        <v>200</v>
      </c>
      <c r="D3657">
        <v>934271686162100</v>
      </c>
      <c r="E3657">
        <v>934271688549700</v>
      </c>
      <c r="F3657">
        <f t="shared" si="57"/>
        <v>2.3875999999999999</v>
      </c>
    </row>
    <row r="3658" spans="1:6" hidden="1" x14ac:dyDescent="0.25">
      <c r="A3658" s="1" t="s">
        <v>5</v>
      </c>
      <c r="B3658" s="1" t="s">
        <v>10</v>
      </c>
      <c r="C3658">
        <v>200</v>
      </c>
      <c r="D3658">
        <v>934271718359600</v>
      </c>
      <c r="E3658">
        <v>934271721031700</v>
      </c>
      <c r="F3658">
        <f t="shared" si="57"/>
        <v>2.6720999999999999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934271748355700</v>
      </c>
      <c r="E3659">
        <v>934271750260700</v>
      </c>
      <c r="F3659">
        <f t="shared" si="57"/>
        <v>1.905</v>
      </c>
    </row>
    <row r="3660" spans="1:6" hidden="1" x14ac:dyDescent="0.25">
      <c r="A3660" s="1" t="s">
        <v>5</v>
      </c>
      <c r="B3660" s="1" t="s">
        <v>11</v>
      </c>
      <c r="C3660">
        <v>200</v>
      </c>
      <c r="D3660">
        <v>934271779497500</v>
      </c>
      <c r="E3660">
        <v>934271781567900</v>
      </c>
      <c r="F3660">
        <f t="shared" si="57"/>
        <v>2.0703999999999998</v>
      </c>
    </row>
    <row r="3661" spans="1:6" hidden="1" x14ac:dyDescent="0.25">
      <c r="A3661" s="1" t="s">
        <v>5</v>
      </c>
      <c r="B3661" s="1" t="s">
        <v>12</v>
      </c>
      <c r="C3661">
        <v>200</v>
      </c>
      <c r="D3661">
        <v>934271809966900</v>
      </c>
      <c r="E3661">
        <v>934271811724900</v>
      </c>
      <c r="F3661">
        <f t="shared" si="57"/>
        <v>1.758</v>
      </c>
    </row>
    <row r="3662" spans="1:6" hidden="1" x14ac:dyDescent="0.25">
      <c r="A3662" s="1" t="s">
        <v>5</v>
      </c>
      <c r="B3662" s="1" t="s">
        <v>13</v>
      </c>
      <c r="C3662">
        <v>200</v>
      </c>
      <c r="D3662">
        <v>934271826599800</v>
      </c>
      <c r="E3662">
        <v>934271828436500</v>
      </c>
      <c r="F3662">
        <f t="shared" si="57"/>
        <v>1.8367</v>
      </c>
    </row>
    <row r="3663" spans="1:6" hidden="1" x14ac:dyDescent="0.25">
      <c r="A3663" s="1" t="s">
        <v>5</v>
      </c>
      <c r="B3663" s="1" t="s">
        <v>14</v>
      </c>
      <c r="C3663">
        <v>200</v>
      </c>
      <c r="D3663">
        <v>934271857058800</v>
      </c>
      <c r="E3663">
        <v>934271858710300</v>
      </c>
      <c r="F3663">
        <f t="shared" si="57"/>
        <v>1.6515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934271888355800</v>
      </c>
      <c r="E3664">
        <v>934271890232000</v>
      </c>
      <c r="F3664">
        <f t="shared" si="57"/>
        <v>1.8762000000000001</v>
      </c>
    </row>
    <row r="3665" spans="1:6" hidden="1" x14ac:dyDescent="0.25">
      <c r="A3665" s="1" t="s">
        <v>5</v>
      </c>
      <c r="B3665" s="1" t="s">
        <v>17</v>
      </c>
      <c r="C3665">
        <v>200</v>
      </c>
      <c r="D3665">
        <v>934271918775500</v>
      </c>
      <c r="E3665">
        <v>934271921453200</v>
      </c>
      <c r="F3665">
        <f t="shared" si="57"/>
        <v>2.6777000000000002</v>
      </c>
    </row>
    <row r="3666" spans="1:6" hidden="1" x14ac:dyDescent="0.25">
      <c r="A3666" s="1" t="s">
        <v>5</v>
      </c>
      <c r="B3666" s="1" t="s">
        <v>16</v>
      </c>
      <c r="C3666">
        <v>200</v>
      </c>
      <c r="D3666">
        <v>934271948884300</v>
      </c>
      <c r="E3666">
        <v>934271950692000</v>
      </c>
      <c r="F3666">
        <f t="shared" si="57"/>
        <v>1.8077000000000001</v>
      </c>
    </row>
    <row r="3667" spans="1:6" hidden="1" x14ac:dyDescent="0.25">
      <c r="A3667" s="1" t="s">
        <v>5</v>
      </c>
      <c r="B3667" s="1" t="s">
        <v>18</v>
      </c>
      <c r="C3667">
        <v>200</v>
      </c>
      <c r="D3667">
        <v>934271979662700</v>
      </c>
      <c r="E3667">
        <v>934271981306700</v>
      </c>
      <c r="F3667">
        <f t="shared" si="57"/>
        <v>1.6439999999999999</v>
      </c>
    </row>
    <row r="3668" spans="1:6" hidden="1" x14ac:dyDescent="0.25">
      <c r="A3668" s="1" t="s">
        <v>5</v>
      </c>
      <c r="B3668" s="1" t="s">
        <v>19</v>
      </c>
      <c r="C3668">
        <v>200</v>
      </c>
      <c r="D3668">
        <v>934272009811600</v>
      </c>
      <c r="E3668">
        <v>934272011466300</v>
      </c>
      <c r="F3668">
        <f t="shared" si="57"/>
        <v>1.6547000000000001</v>
      </c>
    </row>
    <row r="3669" spans="1:6" hidden="1" x14ac:dyDescent="0.25">
      <c r="A3669" s="1" t="s">
        <v>5</v>
      </c>
      <c r="B3669" s="1" t="s">
        <v>20</v>
      </c>
      <c r="C3669">
        <v>200</v>
      </c>
      <c r="D3669">
        <v>934272040490800</v>
      </c>
      <c r="E3669">
        <v>934272042021600</v>
      </c>
      <c r="F3669">
        <f t="shared" si="57"/>
        <v>1.5307999999999999</v>
      </c>
    </row>
    <row r="3670" spans="1:6" x14ac:dyDescent="0.25">
      <c r="A3670" s="1" t="s">
        <v>5</v>
      </c>
      <c r="B3670" s="1" t="s">
        <v>28</v>
      </c>
      <c r="C3670">
        <v>302</v>
      </c>
      <c r="D3670">
        <v>934272069755800</v>
      </c>
      <c r="E3670">
        <v>934272076610800</v>
      </c>
      <c r="F3670">
        <f t="shared" si="57"/>
        <v>6.8550000000000004</v>
      </c>
    </row>
    <row r="3671" spans="1:6" x14ac:dyDescent="0.25">
      <c r="A3671" s="1" t="s">
        <v>5</v>
      </c>
      <c r="B3671" s="1" t="s">
        <v>27</v>
      </c>
      <c r="C3671">
        <v>200</v>
      </c>
      <c r="D3671">
        <v>934272101423600</v>
      </c>
      <c r="E3671">
        <v>934272105748600</v>
      </c>
      <c r="F3671">
        <f t="shared" si="57"/>
        <v>4.3250000000000002</v>
      </c>
    </row>
    <row r="3672" spans="1:6" hidden="1" x14ac:dyDescent="0.25">
      <c r="A3672" s="1" t="s">
        <v>5</v>
      </c>
      <c r="B3672" s="1" t="s">
        <v>7</v>
      </c>
      <c r="C3672">
        <v>200</v>
      </c>
      <c r="D3672">
        <v>934272337019100</v>
      </c>
      <c r="E3672">
        <v>934272339473000</v>
      </c>
      <c r="F3672">
        <f t="shared" si="57"/>
        <v>2.4539</v>
      </c>
    </row>
    <row r="3673" spans="1:6" hidden="1" x14ac:dyDescent="0.25">
      <c r="A3673" s="1" t="s">
        <v>5</v>
      </c>
      <c r="B3673" s="1" t="s">
        <v>8</v>
      </c>
      <c r="C3673">
        <v>200</v>
      </c>
      <c r="D3673">
        <v>934272369411700</v>
      </c>
      <c r="E3673">
        <v>934272371492100</v>
      </c>
      <c r="F3673">
        <f t="shared" si="57"/>
        <v>2.0804</v>
      </c>
    </row>
    <row r="3674" spans="1:6" hidden="1" x14ac:dyDescent="0.25">
      <c r="A3674" s="1" t="s">
        <v>5</v>
      </c>
      <c r="B3674" s="1" t="s">
        <v>10</v>
      </c>
      <c r="C3674">
        <v>200</v>
      </c>
      <c r="D3674">
        <v>934272400753600</v>
      </c>
      <c r="E3674">
        <v>934272402456300</v>
      </c>
      <c r="F3674">
        <f t="shared" si="57"/>
        <v>1.7027000000000001</v>
      </c>
    </row>
    <row r="3675" spans="1:6" hidden="1" x14ac:dyDescent="0.25">
      <c r="A3675" s="1" t="s">
        <v>5</v>
      </c>
      <c r="B3675" s="1" t="s">
        <v>9</v>
      </c>
      <c r="C3675">
        <v>200</v>
      </c>
      <c r="D3675">
        <v>934272431675200</v>
      </c>
      <c r="E3675">
        <v>934272433473500</v>
      </c>
      <c r="F3675">
        <f t="shared" si="57"/>
        <v>1.7983</v>
      </c>
    </row>
    <row r="3676" spans="1:6" hidden="1" x14ac:dyDescent="0.25">
      <c r="A3676" s="1" t="s">
        <v>5</v>
      </c>
      <c r="B3676" s="1" t="s">
        <v>11</v>
      </c>
      <c r="C3676">
        <v>200</v>
      </c>
      <c r="D3676">
        <v>934272462306400</v>
      </c>
      <c r="E3676">
        <v>934272464265200</v>
      </c>
      <c r="F3676">
        <f t="shared" si="57"/>
        <v>1.9588000000000001</v>
      </c>
    </row>
    <row r="3677" spans="1:6" hidden="1" x14ac:dyDescent="0.25">
      <c r="A3677" s="1" t="s">
        <v>5</v>
      </c>
      <c r="B3677" s="1" t="s">
        <v>12</v>
      </c>
      <c r="C3677">
        <v>200</v>
      </c>
      <c r="D3677">
        <v>934272493263200</v>
      </c>
      <c r="E3677">
        <v>934272494848700</v>
      </c>
      <c r="F3677">
        <f t="shared" si="57"/>
        <v>1.5854999999999999</v>
      </c>
    </row>
    <row r="3678" spans="1:6" hidden="1" x14ac:dyDescent="0.25">
      <c r="A3678" s="1" t="s">
        <v>5</v>
      </c>
      <c r="B3678" s="1" t="s">
        <v>13</v>
      </c>
      <c r="C3678">
        <v>200</v>
      </c>
      <c r="D3678">
        <v>934272523985000</v>
      </c>
      <c r="E3678">
        <v>934272526023500</v>
      </c>
      <c r="F3678">
        <f t="shared" si="57"/>
        <v>2.0385</v>
      </c>
    </row>
    <row r="3679" spans="1:6" hidden="1" x14ac:dyDescent="0.25">
      <c r="A3679" s="1" t="s">
        <v>5</v>
      </c>
      <c r="B3679" s="1" t="s">
        <v>14</v>
      </c>
      <c r="C3679">
        <v>200</v>
      </c>
      <c r="D3679">
        <v>934272555220500</v>
      </c>
      <c r="E3679">
        <v>934272557507700</v>
      </c>
      <c r="F3679">
        <f t="shared" si="57"/>
        <v>2.2871999999999999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934272586970400</v>
      </c>
      <c r="E3680">
        <v>934272588825100</v>
      </c>
      <c r="F3680">
        <f t="shared" si="57"/>
        <v>1.8547</v>
      </c>
    </row>
    <row r="3681" spans="1:6" hidden="1" x14ac:dyDescent="0.25">
      <c r="A3681" s="1" t="s">
        <v>5</v>
      </c>
      <c r="B3681" s="1" t="s">
        <v>17</v>
      </c>
      <c r="C3681">
        <v>200</v>
      </c>
      <c r="D3681">
        <v>934272617979600</v>
      </c>
      <c r="E3681">
        <v>934272619695000</v>
      </c>
      <c r="F3681">
        <f t="shared" si="57"/>
        <v>1.7154</v>
      </c>
    </row>
    <row r="3682" spans="1:6" hidden="1" x14ac:dyDescent="0.25">
      <c r="A3682" s="1" t="s">
        <v>5</v>
      </c>
      <c r="B3682" s="1" t="s">
        <v>16</v>
      </c>
      <c r="C3682">
        <v>200</v>
      </c>
      <c r="D3682">
        <v>934272633782600</v>
      </c>
      <c r="E3682">
        <v>934272635815400</v>
      </c>
      <c r="F3682">
        <f t="shared" si="57"/>
        <v>2.0327999999999999</v>
      </c>
    </row>
    <row r="3683" spans="1:6" hidden="1" x14ac:dyDescent="0.25">
      <c r="A3683" s="1" t="s">
        <v>5</v>
      </c>
      <c r="B3683" s="1" t="s">
        <v>18</v>
      </c>
      <c r="C3683">
        <v>200</v>
      </c>
      <c r="D3683">
        <v>934272664744200</v>
      </c>
      <c r="E3683">
        <v>934272666468800</v>
      </c>
      <c r="F3683">
        <f t="shared" si="57"/>
        <v>1.7245999999999999</v>
      </c>
    </row>
    <row r="3684" spans="1:6" hidden="1" x14ac:dyDescent="0.25">
      <c r="A3684" s="1" t="s">
        <v>5</v>
      </c>
      <c r="B3684" s="1" t="s">
        <v>19</v>
      </c>
      <c r="C3684">
        <v>200</v>
      </c>
      <c r="D3684">
        <v>934272695028500</v>
      </c>
      <c r="E3684">
        <v>934272696887900</v>
      </c>
      <c r="F3684">
        <f t="shared" si="57"/>
        <v>1.8593999999999999</v>
      </c>
    </row>
    <row r="3685" spans="1:6" hidden="1" x14ac:dyDescent="0.25">
      <c r="A3685" s="1" t="s">
        <v>5</v>
      </c>
      <c r="B3685" s="1" t="s">
        <v>20</v>
      </c>
      <c r="C3685">
        <v>200</v>
      </c>
      <c r="D3685">
        <v>934272726236800</v>
      </c>
      <c r="E3685">
        <v>934272728850800</v>
      </c>
      <c r="F3685">
        <f t="shared" si="57"/>
        <v>2.6139999999999999</v>
      </c>
    </row>
    <row r="3686" spans="1:6" x14ac:dyDescent="0.25">
      <c r="A3686" s="1" t="s">
        <v>5</v>
      </c>
      <c r="B3686" s="1" t="s">
        <v>45</v>
      </c>
      <c r="C3686">
        <v>500</v>
      </c>
      <c r="D3686">
        <v>934285582843700</v>
      </c>
      <c r="E3686">
        <v>934285632961000</v>
      </c>
      <c r="F3686">
        <f t="shared" si="57"/>
        <v>50.1173</v>
      </c>
    </row>
    <row r="3687" spans="1:6" hidden="1" x14ac:dyDescent="0.25">
      <c r="A3687" s="1" t="s">
        <v>5</v>
      </c>
      <c r="B3687" s="1" t="s">
        <v>10</v>
      </c>
      <c r="C3687">
        <v>200</v>
      </c>
      <c r="D3687">
        <v>934286096391800</v>
      </c>
      <c r="E3687">
        <v>934286098604800</v>
      </c>
      <c r="F3687">
        <f t="shared" si="57"/>
        <v>2.2130000000000001</v>
      </c>
    </row>
    <row r="3688" spans="1:6" hidden="1" x14ac:dyDescent="0.25">
      <c r="A3688" s="1" t="s">
        <v>5</v>
      </c>
      <c r="B3688" s="1" t="s">
        <v>7</v>
      </c>
      <c r="C3688">
        <v>200</v>
      </c>
      <c r="D3688">
        <v>934286127253000</v>
      </c>
      <c r="E3688">
        <v>934286129330700</v>
      </c>
      <c r="F3688">
        <f t="shared" si="57"/>
        <v>2.0777000000000001</v>
      </c>
    </row>
    <row r="3689" spans="1:6" hidden="1" x14ac:dyDescent="0.25">
      <c r="A3689" s="1" t="s">
        <v>5</v>
      </c>
      <c r="B3689" s="1" t="s">
        <v>9</v>
      </c>
      <c r="C3689">
        <v>200</v>
      </c>
      <c r="D3689">
        <v>934286157511700</v>
      </c>
      <c r="E3689">
        <v>934286159403500</v>
      </c>
      <c r="F3689">
        <f t="shared" si="57"/>
        <v>1.8917999999999999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934286188618900</v>
      </c>
      <c r="E3690">
        <v>934286190647800</v>
      </c>
      <c r="F3690">
        <f t="shared" si="57"/>
        <v>2.0289000000000001</v>
      </c>
    </row>
    <row r="3691" spans="1:6" hidden="1" x14ac:dyDescent="0.25">
      <c r="A3691" s="1" t="s">
        <v>5</v>
      </c>
      <c r="B3691" s="1" t="s">
        <v>11</v>
      </c>
      <c r="C3691">
        <v>200</v>
      </c>
      <c r="D3691">
        <v>934286219637400</v>
      </c>
      <c r="E3691">
        <v>934286221564300</v>
      </c>
      <c r="F3691">
        <f t="shared" si="57"/>
        <v>1.9269000000000001</v>
      </c>
    </row>
    <row r="3692" spans="1:6" hidden="1" x14ac:dyDescent="0.25">
      <c r="A3692" s="1" t="s">
        <v>5</v>
      </c>
      <c r="B3692" s="1" t="s">
        <v>12</v>
      </c>
      <c r="C3692">
        <v>200</v>
      </c>
      <c r="D3692">
        <v>934286250298000</v>
      </c>
      <c r="E3692">
        <v>934286252055700</v>
      </c>
      <c r="F3692">
        <f t="shared" si="57"/>
        <v>1.7577</v>
      </c>
    </row>
    <row r="3693" spans="1:6" hidden="1" x14ac:dyDescent="0.25">
      <c r="A3693" s="1" t="s">
        <v>5</v>
      </c>
      <c r="B3693" s="1" t="s">
        <v>13</v>
      </c>
      <c r="C3693">
        <v>200</v>
      </c>
      <c r="D3693">
        <v>934286266772800</v>
      </c>
      <c r="E3693">
        <v>934286268593300</v>
      </c>
      <c r="F3693">
        <f t="shared" si="57"/>
        <v>1.8205</v>
      </c>
    </row>
    <row r="3694" spans="1:6" hidden="1" x14ac:dyDescent="0.25">
      <c r="A3694" s="1" t="s">
        <v>5</v>
      </c>
      <c r="B3694" s="1" t="s">
        <v>15</v>
      </c>
      <c r="C3694">
        <v>200</v>
      </c>
      <c r="D3694">
        <v>934286297242500</v>
      </c>
      <c r="E3694">
        <v>934286299247400</v>
      </c>
      <c r="F3694">
        <f t="shared" si="57"/>
        <v>2.0049000000000001</v>
      </c>
    </row>
    <row r="3695" spans="1:6" hidden="1" x14ac:dyDescent="0.25">
      <c r="A3695" s="1" t="s">
        <v>5</v>
      </c>
      <c r="B3695" s="1" t="s">
        <v>16</v>
      </c>
      <c r="C3695">
        <v>200</v>
      </c>
      <c r="D3695">
        <v>934286328192000</v>
      </c>
      <c r="E3695">
        <v>934286329790000</v>
      </c>
      <c r="F3695">
        <f t="shared" si="57"/>
        <v>1.5980000000000001</v>
      </c>
    </row>
    <row r="3696" spans="1:6" hidden="1" x14ac:dyDescent="0.25">
      <c r="A3696" s="1" t="s">
        <v>5</v>
      </c>
      <c r="B3696" s="1" t="s">
        <v>18</v>
      </c>
      <c r="C3696">
        <v>200</v>
      </c>
      <c r="D3696">
        <v>934286344158400</v>
      </c>
      <c r="E3696">
        <v>934286345931800</v>
      </c>
      <c r="F3696">
        <f t="shared" si="57"/>
        <v>1.7734000000000001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934286360447900</v>
      </c>
      <c r="E3697">
        <v>934286362235500</v>
      </c>
      <c r="F3697">
        <f t="shared" si="57"/>
        <v>1.7876000000000001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934286390946100</v>
      </c>
      <c r="E3698">
        <v>934286392565000</v>
      </c>
      <c r="F3698">
        <f t="shared" si="57"/>
        <v>1.6189</v>
      </c>
    </row>
    <row r="3699" spans="1:6" hidden="1" x14ac:dyDescent="0.25">
      <c r="A3699" s="1" t="s">
        <v>5</v>
      </c>
      <c r="B3699" s="1" t="s">
        <v>20</v>
      </c>
      <c r="C3699">
        <v>200</v>
      </c>
      <c r="D3699">
        <v>934286407222600</v>
      </c>
      <c r="E3699">
        <v>934286408818800</v>
      </c>
      <c r="F3699">
        <f t="shared" si="57"/>
        <v>1.5962000000000001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934286423009900</v>
      </c>
      <c r="E3700">
        <v>934286424661600</v>
      </c>
      <c r="F3700">
        <f t="shared" si="57"/>
        <v>1.6516999999999999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934286453827900</v>
      </c>
      <c r="E3701">
        <v>934286455502500</v>
      </c>
      <c r="F3701">
        <f t="shared" si="57"/>
        <v>1.6746000000000001</v>
      </c>
    </row>
    <row r="3702" spans="1:6" hidden="1" x14ac:dyDescent="0.25">
      <c r="A3702" s="1" t="s">
        <v>5</v>
      </c>
      <c r="B3702" s="1" t="s">
        <v>22</v>
      </c>
      <c r="C3702">
        <v>200</v>
      </c>
      <c r="D3702">
        <v>934286483764300</v>
      </c>
      <c r="E3702">
        <v>934286485548200</v>
      </c>
      <c r="F3702">
        <f t="shared" si="57"/>
        <v>1.7839</v>
      </c>
    </row>
    <row r="3703" spans="1:6" hidden="1" x14ac:dyDescent="0.25">
      <c r="A3703" s="1" t="s">
        <v>5</v>
      </c>
      <c r="B3703" s="1" t="s">
        <v>23</v>
      </c>
      <c r="C3703">
        <v>200</v>
      </c>
      <c r="D3703">
        <v>934286515223600</v>
      </c>
      <c r="E3703">
        <v>934286517076100</v>
      </c>
      <c r="F3703">
        <f t="shared" si="57"/>
        <v>1.8525</v>
      </c>
    </row>
    <row r="3704" spans="1:6" x14ac:dyDescent="0.25">
      <c r="A3704" s="1" t="s">
        <v>5</v>
      </c>
      <c r="B3704" s="1" t="s">
        <v>24</v>
      </c>
      <c r="C3704">
        <v>200</v>
      </c>
      <c r="D3704">
        <v>934286545728600</v>
      </c>
      <c r="E3704">
        <v>934286550713500</v>
      </c>
      <c r="F3704">
        <f t="shared" si="57"/>
        <v>4.9848999999999997</v>
      </c>
    </row>
    <row r="3705" spans="1:6" hidden="1" x14ac:dyDescent="0.25">
      <c r="A3705" s="1" t="s">
        <v>5</v>
      </c>
      <c r="B3705" s="1" t="s">
        <v>7</v>
      </c>
      <c r="C3705">
        <v>200</v>
      </c>
      <c r="D3705">
        <v>934286908616600</v>
      </c>
      <c r="E3705">
        <v>934286910875200</v>
      </c>
      <c r="F3705">
        <f t="shared" si="57"/>
        <v>2.2585999999999999</v>
      </c>
    </row>
    <row r="3706" spans="1:6" hidden="1" x14ac:dyDescent="0.25">
      <c r="A3706" s="1" t="s">
        <v>5</v>
      </c>
      <c r="B3706" s="1" t="s">
        <v>8</v>
      </c>
      <c r="C3706">
        <v>200</v>
      </c>
      <c r="D3706">
        <v>934286942003300</v>
      </c>
      <c r="E3706">
        <v>934286944188200</v>
      </c>
      <c r="F3706">
        <f t="shared" si="57"/>
        <v>2.1848999999999998</v>
      </c>
    </row>
    <row r="3707" spans="1:6" hidden="1" x14ac:dyDescent="0.25">
      <c r="A3707" s="1" t="s">
        <v>5</v>
      </c>
      <c r="B3707" s="1" t="s">
        <v>10</v>
      </c>
      <c r="C3707">
        <v>200</v>
      </c>
      <c r="D3707">
        <v>934286973505000</v>
      </c>
      <c r="E3707">
        <v>934286975822800</v>
      </c>
      <c r="F3707">
        <f t="shared" si="57"/>
        <v>2.3178000000000001</v>
      </c>
    </row>
    <row r="3708" spans="1:6" hidden="1" x14ac:dyDescent="0.25">
      <c r="A3708" s="1" t="s">
        <v>5</v>
      </c>
      <c r="B3708" s="1" t="s">
        <v>9</v>
      </c>
      <c r="C3708">
        <v>200</v>
      </c>
      <c r="D3708">
        <v>934287004906100</v>
      </c>
      <c r="E3708">
        <v>934287006963700</v>
      </c>
      <c r="F3708">
        <f t="shared" si="57"/>
        <v>2.0575999999999999</v>
      </c>
    </row>
    <row r="3709" spans="1:6" hidden="1" x14ac:dyDescent="0.25">
      <c r="A3709" s="1" t="s">
        <v>5</v>
      </c>
      <c r="B3709" s="1" t="s">
        <v>11</v>
      </c>
      <c r="C3709">
        <v>200</v>
      </c>
      <c r="D3709">
        <v>934287034972400</v>
      </c>
      <c r="E3709">
        <v>934287036973900</v>
      </c>
      <c r="F3709">
        <f t="shared" si="57"/>
        <v>2.0015000000000001</v>
      </c>
    </row>
    <row r="3710" spans="1:6" hidden="1" x14ac:dyDescent="0.25">
      <c r="A3710" s="1" t="s">
        <v>5</v>
      </c>
      <c r="B3710" s="1" t="s">
        <v>12</v>
      </c>
      <c r="C3710">
        <v>200</v>
      </c>
      <c r="D3710">
        <v>934287067022500</v>
      </c>
      <c r="E3710">
        <v>934287069533800</v>
      </c>
      <c r="F3710">
        <f t="shared" si="57"/>
        <v>2.5112999999999999</v>
      </c>
    </row>
    <row r="3711" spans="1:6" hidden="1" x14ac:dyDescent="0.25">
      <c r="A3711" s="1" t="s">
        <v>5</v>
      </c>
      <c r="B3711" s="1" t="s">
        <v>13</v>
      </c>
      <c r="C3711">
        <v>200</v>
      </c>
      <c r="D3711">
        <v>934287099184000</v>
      </c>
      <c r="E3711">
        <v>934287101924600</v>
      </c>
      <c r="F3711">
        <f t="shared" si="57"/>
        <v>2.7406000000000001</v>
      </c>
    </row>
    <row r="3712" spans="1:6" hidden="1" x14ac:dyDescent="0.25">
      <c r="A3712" s="1" t="s">
        <v>5</v>
      </c>
      <c r="B3712" s="1" t="s">
        <v>14</v>
      </c>
      <c r="C3712">
        <v>200</v>
      </c>
      <c r="D3712">
        <v>934287129540200</v>
      </c>
      <c r="E3712">
        <v>934287131641300</v>
      </c>
      <c r="F3712">
        <f t="shared" si="57"/>
        <v>2.1011000000000002</v>
      </c>
    </row>
    <row r="3713" spans="1:6" hidden="1" x14ac:dyDescent="0.25">
      <c r="A3713" s="1" t="s">
        <v>5</v>
      </c>
      <c r="B3713" s="1" t="s">
        <v>15</v>
      </c>
      <c r="C3713">
        <v>200</v>
      </c>
      <c r="D3713">
        <v>934287160613500</v>
      </c>
      <c r="E3713">
        <v>934287162760700</v>
      </c>
      <c r="F3713">
        <f t="shared" si="57"/>
        <v>2.1472000000000002</v>
      </c>
    </row>
    <row r="3714" spans="1:6" hidden="1" x14ac:dyDescent="0.25">
      <c r="A3714" s="1" t="s">
        <v>5</v>
      </c>
      <c r="B3714" s="1" t="s">
        <v>17</v>
      </c>
      <c r="C3714">
        <v>200</v>
      </c>
      <c r="D3714">
        <v>934287192518500</v>
      </c>
      <c r="E3714">
        <v>934287194424600</v>
      </c>
      <c r="F3714">
        <f t="shared" ref="F3714:F3777" si="58">(E3714-D3714)/1000000</f>
        <v>1.9060999999999999</v>
      </c>
    </row>
    <row r="3715" spans="1:6" hidden="1" x14ac:dyDescent="0.25">
      <c r="A3715" s="1" t="s">
        <v>5</v>
      </c>
      <c r="B3715" s="1" t="s">
        <v>16</v>
      </c>
      <c r="C3715">
        <v>200</v>
      </c>
      <c r="D3715">
        <v>934287224254600</v>
      </c>
      <c r="E3715">
        <v>934287226062500</v>
      </c>
      <c r="F3715">
        <f t="shared" si="58"/>
        <v>1.8079000000000001</v>
      </c>
    </row>
    <row r="3716" spans="1:6" hidden="1" x14ac:dyDescent="0.25">
      <c r="A3716" s="1" t="s">
        <v>5</v>
      </c>
      <c r="B3716" s="1" t="s">
        <v>18</v>
      </c>
      <c r="C3716">
        <v>200</v>
      </c>
      <c r="D3716">
        <v>934287255662500</v>
      </c>
      <c r="E3716">
        <v>934287257569400</v>
      </c>
      <c r="F3716">
        <f t="shared" si="58"/>
        <v>1.9069</v>
      </c>
    </row>
    <row r="3717" spans="1:6" hidden="1" x14ac:dyDescent="0.25">
      <c r="A3717" s="1" t="s">
        <v>5</v>
      </c>
      <c r="B3717" s="1" t="s">
        <v>19</v>
      </c>
      <c r="C3717">
        <v>200</v>
      </c>
      <c r="D3717">
        <v>934287287035100</v>
      </c>
      <c r="E3717">
        <v>934287288863300</v>
      </c>
      <c r="F3717">
        <f t="shared" si="58"/>
        <v>1.8282</v>
      </c>
    </row>
    <row r="3718" spans="1:6" hidden="1" x14ac:dyDescent="0.25">
      <c r="A3718" s="1" t="s">
        <v>5</v>
      </c>
      <c r="B3718" s="1" t="s">
        <v>20</v>
      </c>
      <c r="C3718">
        <v>200</v>
      </c>
      <c r="D3718">
        <v>934287318121700</v>
      </c>
      <c r="E3718">
        <v>934287319895300</v>
      </c>
      <c r="F3718">
        <f t="shared" si="58"/>
        <v>1.7736000000000001</v>
      </c>
    </row>
    <row r="3719" spans="1:6" x14ac:dyDescent="0.25">
      <c r="A3719" s="1" t="s">
        <v>25</v>
      </c>
      <c r="B3719" s="1" t="s">
        <v>24</v>
      </c>
      <c r="C3719">
        <v>302</v>
      </c>
      <c r="D3719">
        <v>934287348467600</v>
      </c>
      <c r="E3719">
        <v>934287359807700</v>
      </c>
      <c r="F3719">
        <f t="shared" si="58"/>
        <v>11.3401</v>
      </c>
    </row>
    <row r="3720" spans="1:6" x14ac:dyDescent="0.25">
      <c r="A3720" s="1" t="s">
        <v>5</v>
      </c>
      <c r="B3720" s="1" t="s">
        <v>26</v>
      </c>
      <c r="C3720">
        <v>302</v>
      </c>
      <c r="D3720">
        <v>934287380065200</v>
      </c>
      <c r="E3720">
        <v>934287385286400</v>
      </c>
      <c r="F3720">
        <f t="shared" si="58"/>
        <v>5.2211999999999996</v>
      </c>
    </row>
    <row r="3721" spans="1:6" x14ac:dyDescent="0.25">
      <c r="A3721" s="1" t="s">
        <v>5</v>
      </c>
      <c r="B3721" s="1" t="s">
        <v>27</v>
      </c>
      <c r="C3721">
        <v>200</v>
      </c>
      <c r="D3721">
        <v>934287411582700</v>
      </c>
      <c r="E3721">
        <v>934287416776000</v>
      </c>
      <c r="F3721">
        <f t="shared" si="58"/>
        <v>5.1932999999999998</v>
      </c>
    </row>
    <row r="3722" spans="1:6" hidden="1" x14ac:dyDescent="0.25">
      <c r="A3722" s="1" t="s">
        <v>5</v>
      </c>
      <c r="B3722" s="1" t="s">
        <v>7</v>
      </c>
      <c r="C3722">
        <v>200</v>
      </c>
      <c r="D3722">
        <v>934287913645700</v>
      </c>
      <c r="E3722">
        <v>934287915812800</v>
      </c>
      <c r="F3722">
        <f t="shared" si="58"/>
        <v>2.1671</v>
      </c>
    </row>
    <row r="3723" spans="1:6" hidden="1" x14ac:dyDescent="0.25">
      <c r="A3723" s="1" t="s">
        <v>5</v>
      </c>
      <c r="B3723" s="1" t="s">
        <v>8</v>
      </c>
      <c r="C3723">
        <v>200</v>
      </c>
      <c r="D3723">
        <v>934287944341700</v>
      </c>
      <c r="E3723">
        <v>934287946510400</v>
      </c>
      <c r="F3723">
        <f t="shared" si="58"/>
        <v>2.1686999999999999</v>
      </c>
    </row>
    <row r="3724" spans="1:6" hidden="1" x14ac:dyDescent="0.25">
      <c r="A3724" s="1" t="s">
        <v>5</v>
      </c>
      <c r="B3724" s="1" t="s">
        <v>10</v>
      </c>
      <c r="C3724">
        <v>200</v>
      </c>
      <c r="D3724">
        <v>934287976691900</v>
      </c>
      <c r="E3724">
        <v>934287979615400</v>
      </c>
      <c r="F3724">
        <f t="shared" si="58"/>
        <v>2.9235000000000002</v>
      </c>
    </row>
    <row r="3725" spans="1:6" hidden="1" x14ac:dyDescent="0.25">
      <c r="A3725" s="1" t="s">
        <v>5</v>
      </c>
      <c r="B3725" s="1" t="s">
        <v>9</v>
      </c>
      <c r="C3725">
        <v>200</v>
      </c>
      <c r="D3725">
        <v>934288007279000</v>
      </c>
      <c r="E3725">
        <v>934288009332200</v>
      </c>
      <c r="F3725">
        <f t="shared" si="58"/>
        <v>2.0531999999999999</v>
      </c>
    </row>
    <row r="3726" spans="1:6" hidden="1" x14ac:dyDescent="0.25">
      <c r="A3726" s="1" t="s">
        <v>5</v>
      </c>
      <c r="B3726" s="1" t="s">
        <v>11</v>
      </c>
      <c r="C3726">
        <v>200</v>
      </c>
      <c r="D3726">
        <v>934288038005700</v>
      </c>
      <c r="E3726">
        <v>934288040684800</v>
      </c>
      <c r="F3726">
        <f t="shared" si="58"/>
        <v>2.6791</v>
      </c>
    </row>
    <row r="3727" spans="1:6" hidden="1" x14ac:dyDescent="0.25">
      <c r="A3727" s="1" t="s">
        <v>5</v>
      </c>
      <c r="B3727" s="1" t="s">
        <v>12</v>
      </c>
      <c r="C3727">
        <v>200</v>
      </c>
      <c r="D3727">
        <v>934288069722300</v>
      </c>
      <c r="E3727">
        <v>934288071659200</v>
      </c>
      <c r="F3727">
        <f t="shared" si="58"/>
        <v>1.9369000000000001</v>
      </c>
    </row>
    <row r="3728" spans="1:6" hidden="1" x14ac:dyDescent="0.25">
      <c r="A3728" s="1" t="s">
        <v>5</v>
      </c>
      <c r="B3728" s="1" t="s">
        <v>13</v>
      </c>
      <c r="C3728">
        <v>200</v>
      </c>
      <c r="D3728">
        <v>934288100989600</v>
      </c>
      <c r="E3728">
        <v>934288102880400</v>
      </c>
      <c r="F3728">
        <f t="shared" si="58"/>
        <v>1.8908</v>
      </c>
    </row>
    <row r="3729" spans="1:6" hidden="1" x14ac:dyDescent="0.25">
      <c r="A3729" s="1" t="s">
        <v>5</v>
      </c>
      <c r="B3729" s="1" t="s">
        <v>14</v>
      </c>
      <c r="C3729">
        <v>200</v>
      </c>
      <c r="D3729">
        <v>934288131084500</v>
      </c>
      <c r="E3729">
        <v>934288132794800</v>
      </c>
      <c r="F3729">
        <f t="shared" si="58"/>
        <v>1.7102999999999999</v>
      </c>
    </row>
    <row r="3730" spans="1:6" hidden="1" x14ac:dyDescent="0.25">
      <c r="A3730" s="1" t="s">
        <v>5</v>
      </c>
      <c r="B3730" s="1" t="s">
        <v>15</v>
      </c>
      <c r="C3730">
        <v>200</v>
      </c>
      <c r="D3730">
        <v>934288147920000</v>
      </c>
      <c r="E3730">
        <v>934288149803900</v>
      </c>
      <c r="F3730">
        <f t="shared" si="58"/>
        <v>1.8838999999999999</v>
      </c>
    </row>
    <row r="3731" spans="1:6" hidden="1" x14ac:dyDescent="0.25">
      <c r="A3731" s="1" t="s">
        <v>5</v>
      </c>
      <c r="B3731" s="1" t="s">
        <v>17</v>
      </c>
      <c r="C3731">
        <v>200</v>
      </c>
      <c r="D3731">
        <v>934288179065100</v>
      </c>
      <c r="E3731">
        <v>934288180732600</v>
      </c>
      <c r="F3731">
        <f t="shared" si="58"/>
        <v>1.6675</v>
      </c>
    </row>
    <row r="3732" spans="1:6" hidden="1" x14ac:dyDescent="0.25">
      <c r="A3732" s="1" t="s">
        <v>5</v>
      </c>
      <c r="B3732" s="1" t="s">
        <v>16</v>
      </c>
      <c r="C3732">
        <v>200</v>
      </c>
      <c r="D3732">
        <v>934288209267200</v>
      </c>
      <c r="E3732">
        <v>934288210924800</v>
      </c>
      <c r="F3732">
        <f t="shared" si="58"/>
        <v>1.6576</v>
      </c>
    </row>
    <row r="3733" spans="1:6" hidden="1" x14ac:dyDescent="0.25">
      <c r="A3733" s="1" t="s">
        <v>5</v>
      </c>
      <c r="B3733" s="1" t="s">
        <v>18</v>
      </c>
      <c r="C3733">
        <v>200</v>
      </c>
      <c r="D3733">
        <v>934288238954400</v>
      </c>
      <c r="E3733">
        <v>934288240625800</v>
      </c>
      <c r="F3733">
        <f t="shared" si="58"/>
        <v>1.6714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934288255135000</v>
      </c>
      <c r="E3734">
        <v>934288256768600</v>
      </c>
      <c r="F3734">
        <f t="shared" si="58"/>
        <v>1.6335999999999999</v>
      </c>
    </row>
    <row r="3735" spans="1:6" hidden="1" x14ac:dyDescent="0.25">
      <c r="A3735" s="1" t="s">
        <v>5</v>
      </c>
      <c r="B3735" s="1" t="s">
        <v>20</v>
      </c>
      <c r="C3735">
        <v>200</v>
      </c>
      <c r="D3735">
        <v>934288285917900</v>
      </c>
      <c r="E3735">
        <v>934288287595000</v>
      </c>
      <c r="F3735">
        <f t="shared" si="58"/>
        <v>1.6771</v>
      </c>
    </row>
    <row r="3736" spans="1:6" x14ac:dyDescent="0.25">
      <c r="A3736" s="1" t="s">
        <v>5</v>
      </c>
      <c r="B3736" s="1" t="s">
        <v>45</v>
      </c>
      <c r="C3736">
        <v>500</v>
      </c>
      <c r="D3736">
        <v>934288315505800</v>
      </c>
      <c r="E3736">
        <v>934288354755100</v>
      </c>
      <c r="F3736">
        <f t="shared" si="58"/>
        <v>39.249299999999998</v>
      </c>
    </row>
    <row r="3737" spans="1:6" hidden="1" x14ac:dyDescent="0.25">
      <c r="A3737" s="1" t="s">
        <v>5</v>
      </c>
      <c r="B3737" s="1" t="s">
        <v>7</v>
      </c>
      <c r="C3737">
        <v>200</v>
      </c>
      <c r="D3737">
        <v>934288662198700</v>
      </c>
      <c r="E3737">
        <v>934288663999700</v>
      </c>
      <c r="F3737">
        <f t="shared" si="58"/>
        <v>1.8009999999999999</v>
      </c>
    </row>
    <row r="3738" spans="1:6" hidden="1" x14ac:dyDescent="0.25">
      <c r="A3738" s="1" t="s">
        <v>5</v>
      </c>
      <c r="B3738" s="1" t="s">
        <v>8</v>
      </c>
      <c r="C3738">
        <v>200</v>
      </c>
      <c r="D3738">
        <v>934288692971600</v>
      </c>
      <c r="E3738">
        <v>934288694946400</v>
      </c>
      <c r="F3738">
        <f t="shared" si="58"/>
        <v>1.9748000000000001</v>
      </c>
    </row>
    <row r="3739" spans="1:6" hidden="1" x14ac:dyDescent="0.25">
      <c r="A3739" s="1" t="s">
        <v>5</v>
      </c>
      <c r="B3739" s="1" t="s">
        <v>10</v>
      </c>
      <c r="C3739">
        <v>200</v>
      </c>
      <c r="D3739">
        <v>934288723991700</v>
      </c>
      <c r="E3739">
        <v>934288726105700</v>
      </c>
      <c r="F3739">
        <f t="shared" si="58"/>
        <v>2.1139999999999999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934288754653500</v>
      </c>
      <c r="E3740">
        <v>934288756696700</v>
      </c>
      <c r="F3740">
        <f t="shared" si="58"/>
        <v>2.0432000000000001</v>
      </c>
    </row>
    <row r="3741" spans="1:6" hidden="1" x14ac:dyDescent="0.25">
      <c r="A3741" s="1" t="s">
        <v>5</v>
      </c>
      <c r="B3741" s="1" t="s">
        <v>11</v>
      </c>
      <c r="C3741">
        <v>200</v>
      </c>
      <c r="D3741">
        <v>934288785615900</v>
      </c>
      <c r="E3741">
        <v>934288787407300</v>
      </c>
      <c r="F3741">
        <f t="shared" si="58"/>
        <v>1.7914000000000001</v>
      </c>
    </row>
    <row r="3742" spans="1:6" hidden="1" x14ac:dyDescent="0.25">
      <c r="A3742" s="1" t="s">
        <v>5</v>
      </c>
      <c r="B3742" s="1" t="s">
        <v>12</v>
      </c>
      <c r="C3742">
        <v>200</v>
      </c>
      <c r="D3742">
        <v>934288802394800</v>
      </c>
      <c r="E3742">
        <v>934288805072700</v>
      </c>
      <c r="F3742">
        <f t="shared" si="58"/>
        <v>2.6779000000000002</v>
      </c>
    </row>
    <row r="3743" spans="1:6" hidden="1" x14ac:dyDescent="0.25">
      <c r="A3743" s="1" t="s">
        <v>5</v>
      </c>
      <c r="B3743" s="1" t="s">
        <v>13</v>
      </c>
      <c r="C3743">
        <v>200</v>
      </c>
      <c r="D3743">
        <v>934288833306800</v>
      </c>
      <c r="E3743">
        <v>934288834997600</v>
      </c>
      <c r="F3743">
        <f t="shared" si="58"/>
        <v>1.6908000000000001</v>
      </c>
    </row>
    <row r="3744" spans="1:6" hidden="1" x14ac:dyDescent="0.25">
      <c r="A3744" s="1" t="s">
        <v>5</v>
      </c>
      <c r="B3744" s="1" t="s">
        <v>14</v>
      </c>
      <c r="C3744">
        <v>200</v>
      </c>
      <c r="D3744">
        <v>934288849407900</v>
      </c>
      <c r="E3744">
        <v>934288851106700</v>
      </c>
      <c r="F3744">
        <f t="shared" si="58"/>
        <v>1.6988000000000001</v>
      </c>
    </row>
    <row r="3745" spans="1:6" hidden="1" x14ac:dyDescent="0.25">
      <c r="A3745" s="1" t="s">
        <v>5</v>
      </c>
      <c r="B3745" s="1" t="s">
        <v>15</v>
      </c>
      <c r="C3745">
        <v>200</v>
      </c>
      <c r="D3745">
        <v>934288880750400</v>
      </c>
      <c r="E3745">
        <v>934288882693100</v>
      </c>
      <c r="F3745">
        <f t="shared" si="58"/>
        <v>1.9427000000000001</v>
      </c>
    </row>
    <row r="3746" spans="1:6" hidden="1" x14ac:dyDescent="0.25">
      <c r="A3746" s="1" t="s">
        <v>5</v>
      </c>
      <c r="B3746" s="1" t="s">
        <v>17</v>
      </c>
      <c r="C3746">
        <v>200</v>
      </c>
      <c r="D3746">
        <v>934288911609500</v>
      </c>
      <c r="E3746">
        <v>934288913399700</v>
      </c>
      <c r="F3746">
        <f t="shared" si="58"/>
        <v>1.7902</v>
      </c>
    </row>
    <row r="3747" spans="1:6" hidden="1" x14ac:dyDescent="0.25">
      <c r="A3747" s="1" t="s">
        <v>5</v>
      </c>
      <c r="B3747" s="1" t="s">
        <v>16</v>
      </c>
      <c r="C3747">
        <v>200</v>
      </c>
      <c r="D3747">
        <v>934288943038600</v>
      </c>
      <c r="E3747">
        <v>934288945684000</v>
      </c>
      <c r="F3747">
        <f t="shared" si="58"/>
        <v>2.6454</v>
      </c>
    </row>
    <row r="3748" spans="1:6" hidden="1" x14ac:dyDescent="0.25">
      <c r="A3748" s="1" t="s">
        <v>5</v>
      </c>
      <c r="B3748" s="1" t="s">
        <v>18</v>
      </c>
      <c r="C3748">
        <v>200</v>
      </c>
      <c r="D3748">
        <v>934288974897200</v>
      </c>
      <c r="E3748">
        <v>934288976869000</v>
      </c>
      <c r="F3748">
        <f t="shared" si="58"/>
        <v>1.9718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934289005161100</v>
      </c>
      <c r="E3749">
        <v>934289007346500</v>
      </c>
      <c r="F3749">
        <f t="shared" si="58"/>
        <v>2.1854</v>
      </c>
    </row>
    <row r="3750" spans="1:6" hidden="1" x14ac:dyDescent="0.25">
      <c r="A3750" s="1" t="s">
        <v>5</v>
      </c>
      <c r="B3750" s="1" t="s">
        <v>20</v>
      </c>
      <c r="C3750">
        <v>200</v>
      </c>
      <c r="D3750">
        <v>934289034709700</v>
      </c>
      <c r="E3750">
        <v>934289036629700</v>
      </c>
      <c r="F3750">
        <f t="shared" si="58"/>
        <v>1.92</v>
      </c>
    </row>
    <row r="3751" spans="1:6" x14ac:dyDescent="0.25">
      <c r="A3751" s="1" t="s">
        <v>5</v>
      </c>
      <c r="B3751" s="1" t="s">
        <v>28</v>
      </c>
      <c r="C3751">
        <v>302</v>
      </c>
      <c r="D3751">
        <v>934289065931900</v>
      </c>
      <c r="E3751">
        <v>934289073798900</v>
      </c>
      <c r="F3751">
        <f t="shared" si="58"/>
        <v>7.867</v>
      </c>
    </row>
    <row r="3752" spans="1:6" x14ac:dyDescent="0.25">
      <c r="A3752" s="1" t="s">
        <v>5</v>
      </c>
      <c r="B3752" s="1" t="s">
        <v>27</v>
      </c>
      <c r="C3752">
        <v>200</v>
      </c>
      <c r="D3752">
        <v>934289096348800</v>
      </c>
      <c r="E3752">
        <v>934289101321800</v>
      </c>
      <c r="F3752">
        <f t="shared" si="58"/>
        <v>4.9729999999999999</v>
      </c>
    </row>
    <row r="3753" spans="1:6" hidden="1" x14ac:dyDescent="0.25">
      <c r="A3753" s="1" t="s">
        <v>5</v>
      </c>
      <c r="B3753" s="1" t="s">
        <v>7</v>
      </c>
      <c r="C3753">
        <v>200</v>
      </c>
      <c r="D3753">
        <v>934289378494600</v>
      </c>
      <c r="E3753">
        <v>934289381402300</v>
      </c>
      <c r="F3753">
        <f t="shared" si="58"/>
        <v>2.9077000000000002</v>
      </c>
    </row>
    <row r="3754" spans="1:6" hidden="1" x14ac:dyDescent="0.25">
      <c r="A3754" s="1" t="s">
        <v>5</v>
      </c>
      <c r="B3754" s="1" t="s">
        <v>8</v>
      </c>
      <c r="C3754">
        <v>200</v>
      </c>
      <c r="D3754">
        <v>934289411005800</v>
      </c>
      <c r="E3754">
        <v>934289413098000</v>
      </c>
      <c r="F3754">
        <f t="shared" si="58"/>
        <v>2.0922000000000001</v>
      </c>
    </row>
    <row r="3755" spans="1:6" hidden="1" x14ac:dyDescent="0.25">
      <c r="A3755" s="1" t="s">
        <v>5</v>
      </c>
      <c r="B3755" s="1" t="s">
        <v>10</v>
      </c>
      <c r="C3755">
        <v>200</v>
      </c>
      <c r="D3755">
        <v>934289448740100</v>
      </c>
      <c r="E3755">
        <v>934289451979900</v>
      </c>
      <c r="F3755">
        <f t="shared" si="58"/>
        <v>3.2397999999999998</v>
      </c>
    </row>
    <row r="3756" spans="1:6" hidden="1" x14ac:dyDescent="0.25">
      <c r="A3756" s="1" t="s">
        <v>5</v>
      </c>
      <c r="B3756" s="1" t="s">
        <v>9</v>
      </c>
      <c r="C3756">
        <v>200</v>
      </c>
      <c r="D3756">
        <v>934289476178300</v>
      </c>
      <c r="E3756">
        <v>934289478445600</v>
      </c>
      <c r="F3756">
        <f t="shared" si="58"/>
        <v>2.2673000000000001</v>
      </c>
    </row>
    <row r="3757" spans="1:6" hidden="1" x14ac:dyDescent="0.25">
      <c r="A3757" s="1" t="s">
        <v>5</v>
      </c>
      <c r="B3757" s="1" t="s">
        <v>11</v>
      </c>
      <c r="C3757">
        <v>200</v>
      </c>
      <c r="D3757">
        <v>934289504799100</v>
      </c>
      <c r="E3757">
        <v>934289507175200</v>
      </c>
      <c r="F3757">
        <f t="shared" si="58"/>
        <v>2.3761000000000001</v>
      </c>
    </row>
    <row r="3758" spans="1:6" hidden="1" x14ac:dyDescent="0.25">
      <c r="A3758" s="1" t="s">
        <v>5</v>
      </c>
      <c r="B3758" s="1" t="s">
        <v>12</v>
      </c>
      <c r="C3758">
        <v>200</v>
      </c>
      <c r="D3758">
        <v>934289537146700</v>
      </c>
      <c r="E3758">
        <v>934289539536200</v>
      </c>
      <c r="F3758">
        <f t="shared" si="58"/>
        <v>2.3895</v>
      </c>
    </row>
    <row r="3759" spans="1:6" hidden="1" x14ac:dyDescent="0.25">
      <c r="A3759" s="1" t="s">
        <v>5</v>
      </c>
      <c r="B3759" s="1" t="s">
        <v>13</v>
      </c>
      <c r="C3759">
        <v>200</v>
      </c>
      <c r="D3759">
        <v>934289576958800</v>
      </c>
      <c r="E3759">
        <v>934289580421400</v>
      </c>
      <c r="F3759">
        <f t="shared" si="58"/>
        <v>3.4626000000000001</v>
      </c>
    </row>
    <row r="3760" spans="1:6" hidden="1" x14ac:dyDescent="0.25">
      <c r="A3760" s="1" t="s">
        <v>5</v>
      </c>
      <c r="B3760" s="1" t="s">
        <v>14</v>
      </c>
      <c r="C3760">
        <v>200</v>
      </c>
      <c r="D3760">
        <v>934289599995700</v>
      </c>
      <c r="E3760">
        <v>934289602748600</v>
      </c>
      <c r="F3760">
        <f t="shared" si="58"/>
        <v>2.7528999999999999</v>
      </c>
    </row>
    <row r="3761" spans="1:6" hidden="1" x14ac:dyDescent="0.25">
      <c r="A3761" s="1" t="s">
        <v>5</v>
      </c>
      <c r="B3761" s="1" t="s">
        <v>15</v>
      </c>
      <c r="C3761">
        <v>200</v>
      </c>
      <c r="D3761">
        <v>934289630729800</v>
      </c>
      <c r="E3761">
        <v>934289633369200</v>
      </c>
      <c r="F3761">
        <f t="shared" si="58"/>
        <v>2.6394000000000002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934289662195400</v>
      </c>
      <c r="E3762">
        <v>934289664354600</v>
      </c>
      <c r="F3762">
        <f t="shared" si="58"/>
        <v>2.1591999999999998</v>
      </c>
    </row>
    <row r="3763" spans="1:6" hidden="1" x14ac:dyDescent="0.25">
      <c r="A3763" s="1" t="s">
        <v>5</v>
      </c>
      <c r="B3763" s="1" t="s">
        <v>16</v>
      </c>
      <c r="C3763">
        <v>200</v>
      </c>
      <c r="D3763">
        <v>934289693294400</v>
      </c>
      <c r="E3763">
        <v>934289696489000</v>
      </c>
      <c r="F3763">
        <f t="shared" si="58"/>
        <v>3.1945999999999999</v>
      </c>
    </row>
    <row r="3764" spans="1:6" hidden="1" x14ac:dyDescent="0.25">
      <c r="A3764" s="1" t="s">
        <v>5</v>
      </c>
      <c r="B3764" s="1" t="s">
        <v>18</v>
      </c>
      <c r="C3764">
        <v>200</v>
      </c>
      <c r="D3764">
        <v>934289723249200</v>
      </c>
      <c r="E3764">
        <v>934289725322600</v>
      </c>
      <c r="F3764">
        <f t="shared" si="58"/>
        <v>2.0733999999999999</v>
      </c>
    </row>
    <row r="3765" spans="1:6" hidden="1" x14ac:dyDescent="0.25">
      <c r="A3765" s="1" t="s">
        <v>5</v>
      </c>
      <c r="B3765" s="1" t="s">
        <v>19</v>
      </c>
      <c r="C3765">
        <v>200</v>
      </c>
      <c r="D3765">
        <v>934289753201100</v>
      </c>
      <c r="E3765">
        <v>934289755522000</v>
      </c>
      <c r="F3765">
        <f t="shared" si="58"/>
        <v>2.3209</v>
      </c>
    </row>
    <row r="3766" spans="1:6" hidden="1" x14ac:dyDescent="0.25">
      <c r="A3766" s="1" t="s">
        <v>5</v>
      </c>
      <c r="B3766" s="1" t="s">
        <v>20</v>
      </c>
      <c r="C3766">
        <v>200</v>
      </c>
      <c r="D3766">
        <v>934289783421700</v>
      </c>
      <c r="E3766">
        <v>934289785383100</v>
      </c>
      <c r="F3766">
        <f t="shared" si="58"/>
        <v>1.9614</v>
      </c>
    </row>
    <row r="3767" spans="1:6" x14ac:dyDescent="0.25">
      <c r="A3767" s="1" t="s">
        <v>5</v>
      </c>
      <c r="B3767" s="1" t="s">
        <v>24</v>
      </c>
      <c r="C3767">
        <v>200</v>
      </c>
      <c r="D3767">
        <v>934289814959200</v>
      </c>
      <c r="E3767">
        <v>934289822212600</v>
      </c>
      <c r="F3767">
        <f t="shared" si="58"/>
        <v>7.2534000000000001</v>
      </c>
    </row>
    <row r="3768" spans="1:6" hidden="1" x14ac:dyDescent="0.25">
      <c r="A3768" s="1" t="s">
        <v>5</v>
      </c>
      <c r="B3768" s="1" t="s">
        <v>7</v>
      </c>
      <c r="C3768">
        <v>200</v>
      </c>
      <c r="D3768">
        <v>934290367729200</v>
      </c>
      <c r="E3768">
        <v>934290370344200</v>
      </c>
      <c r="F3768">
        <f t="shared" si="58"/>
        <v>2.6150000000000002</v>
      </c>
    </row>
    <row r="3769" spans="1:6" hidden="1" x14ac:dyDescent="0.25">
      <c r="A3769" s="1" t="s">
        <v>5</v>
      </c>
      <c r="B3769" s="1" t="s">
        <v>8</v>
      </c>
      <c r="C3769">
        <v>200</v>
      </c>
      <c r="D3769">
        <v>934290399469700</v>
      </c>
      <c r="E3769">
        <v>934290402488900</v>
      </c>
      <c r="F3769">
        <f t="shared" si="58"/>
        <v>3.0192000000000001</v>
      </c>
    </row>
    <row r="3770" spans="1:6" hidden="1" x14ac:dyDescent="0.25">
      <c r="A3770" s="1" t="s">
        <v>5</v>
      </c>
      <c r="B3770" s="1" t="s">
        <v>10</v>
      </c>
      <c r="C3770">
        <v>200</v>
      </c>
      <c r="D3770">
        <v>934290430192500</v>
      </c>
      <c r="E3770">
        <v>934290431980900</v>
      </c>
      <c r="F3770">
        <f t="shared" si="58"/>
        <v>1.7884</v>
      </c>
    </row>
    <row r="3771" spans="1:6" hidden="1" x14ac:dyDescent="0.25">
      <c r="A3771" s="1" t="s">
        <v>5</v>
      </c>
      <c r="B3771" s="1" t="s">
        <v>9</v>
      </c>
      <c r="C3771">
        <v>200</v>
      </c>
      <c r="D3771">
        <v>934290446709300</v>
      </c>
      <c r="E3771">
        <v>934290448511400</v>
      </c>
      <c r="F3771">
        <f t="shared" si="58"/>
        <v>1.8021</v>
      </c>
    </row>
    <row r="3772" spans="1:6" hidden="1" x14ac:dyDescent="0.25">
      <c r="A3772" s="1" t="s">
        <v>5</v>
      </c>
      <c r="B3772" s="1" t="s">
        <v>11</v>
      </c>
      <c r="C3772">
        <v>200</v>
      </c>
      <c r="D3772">
        <v>934290477664100</v>
      </c>
      <c r="E3772">
        <v>934290480202000</v>
      </c>
      <c r="F3772">
        <f t="shared" si="58"/>
        <v>2.5379</v>
      </c>
    </row>
    <row r="3773" spans="1:6" hidden="1" x14ac:dyDescent="0.25">
      <c r="A3773" s="1" t="s">
        <v>5</v>
      </c>
      <c r="B3773" s="1" t="s">
        <v>12</v>
      </c>
      <c r="C3773">
        <v>200</v>
      </c>
      <c r="D3773">
        <v>934290509125900</v>
      </c>
      <c r="E3773">
        <v>934290510868700</v>
      </c>
      <c r="F3773">
        <f t="shared" si="58"/>
        <v>1.7427999999999999</v>
      </c>
    </row>
    <row r="3774" spans="1:6" hidden="1" x14ac:dyDescent="0.25">
      <c r="A3774" s="1" t="s">
        <v>5</v>
      </c>
      <c r="B3774" s="1" t="s">
        <v>13</v>
      </c>
      <c r="C3774">
        <v>200</v>
      </c>
      <c r="D3774">
        <v>934290525090100</v>
      </c>
      <c r="E3774">
        <v>934290526792800</v>
      </c>
      <c r="F3774">
        <f t="shared" si="58"/>
        <v>1.7027000000000001</v>
      </c>
    </row>
    <row r="3775" spans="1:6" hidden="1" x14ac:dyDescent="0.25">
      <c r="A3775" s="1" t="s">
        <v>5</v>
      </c>
      <c r="B3775" s="1" t="s">
        <v>14</v>
      </c>
      <c r="C3775">
        <v>200</v>
      </c>
      <c r="D3775">
        <v>934290556225700</v>
      </c>
      <c r="E3775">
        <v>934290558055200</v>
      </c>
      <c r="F3775">
        <f t="shared" si="58"/>
        <v>1.8294999999999999</v>
      </c>
    </row>
    <row r="3776" spans="1:6" hidden="1" x14ac:dyDescent="0.25">
      <c r="A3776" s="1" t="s">
        <v>5</v>
      </c>
      <c r="B3776" s="1" t="s">
        <v>15</v>
      </c>
      <c r="C3776">
        <v>200</v>
      </c>
      <c r="D3776">
        <v>934290587686600</v>
      </c>
      <c r="E3776">
        <v>934290590442400</v>
      </c>
      <c r="F3776">
        <f t="shared" si="58"/>
        <v>2.7557999999999998</v>
      </c>
    </row>
    <row r="3777" spans="1:6" hidden="1" x14ac:dyDescent="0.25">
      <c r="A3777" s="1" t="s">
        <v>5</v>
      </c>
      <c r="B3777" s="1" t="s">
        <v>17</v>
      </c>
      <c r="C3777">
        <v>200</v>
      </c>
      <c r="D3777">
        <v>934290618803300</v>
      </c>
      <c r="E3777">
        <v>934290620577000</v>
      </c>
      <c r="F3777">
        <f t="shared" si="58"/>
        <v>1.7737000000000001</v>
      </c>
    </row>
    <row r="3778" spans="1:6" hidden="1" x14ac:dyDescent="0.25">
      <c r="A3778" s="1" t="s">
        <v>5</v>
      </c>
      <c r="B3778" s="1" t="s">
        <v>16</v>
      </c>
      <c r="C3778">
        <v>200</v>
      </c>
      <c r="D3778">
        <v>934290649620300</v>
      </c>
      <c r="E3778">
        <v>934290651202300</v>
      </c>
      <c r="F3778">
        <f t="shared" ref="F3778:F3841" si="59">(E3778-D3778)/1000000</f>
        <v>1.5820000000000001</v>
      </c>
    </row>
    <row r="3779" spans="1:6" hidden="1" x14ac:dyDescent="0.25">
      <c r="A3779" s="1" t="s">
        <v>5</v>
      </c>
      <c r="B3779" s="1" t="s">
        <v>18</v>
      </c>
      <c r="C3779">
        <v>200</v>
      </c>
      <c r="D3779">
        <v>934290665936600</v>
      </c>
      <c r="E3779">
        <v>934290667606200</v>
      </c>
      <c r="F3779">
        <f t="shared" si="59"/>
        <v>1.6696</v>
      </c>
    </row>
    <row r="3780" spans="1:6" hidden="1" x14ac:dyDescent="0.25">
      <c r="A3780" s="1" t="s">
        <v>5</v>
      </c>
      <c r="B3780" s="1" t="s">
        <v>19</v>
      </c>
      <c r="C3780">
        <v>200</v>
      </c>
      <c r="D3780">
        <v>934290696528700</v>
      </c>
      <c r="E3780">
        <v>934290698133700</v>
      </c>
      <c r="F3780">
        <f t="shared" si="59"/>
        <v>1.605</v>
      </c>
    </row>
    <row r="3781" spans="1:6" hidden="1" x14ac:dyDescent="0.25">
      <c r="A3781" s="1" t="s">
        <v>5</v>
      </c>
      <c r="B3781" s="1" t="s">
        <v>20</v>
      </c>
      <c r="C3781">
        <v>200</v>
      </c>
      <c r="D3781">
        <v>934290712662700</v>
      </c>
      <c r="E3781">
        <v>934290714189100</v>
      </c>
      <c r="F3781">
        <f t="shared" si="59"/>
        <v>1.5264</v>
      </c>
    </row>
    <row r="3782" spans="1:6" x14ac:dyDescent="0.25">
      <c r="A3782" s="1" t="s">
        <v>25</v>
      </c>
      <c r="B3782" s="1" t="s">
        <v>24</v>
      </c>
      <c r="C3782">
        <v>302</v>
      </c>
      <c r="D3782">
        <v>934290728475600</v>
      </c>
      <c r="E3782">
        <v>934290736681400</v>
      </c>
      <c r="F3782">
        <f t="shared" si="59"/>
        <v>8.2058</v>
      </c>
    </row>
    <row r="3783" spans="1:6" x14ac:dyDescent="0.25">
      <c r="A3783" s="1" t="s">
        <v>5</v>
      </c>
      <c r="B3783" s="1" t="s">
        <v>26</v>
      </c>
      <c r="C3783">
        <v>302</v>
      </c>
      <c r="D3783">
        <v>934290759355700</v>
      </c>
      <c r="E3783">
        <v>934290763210200</v>
      </c>
      <c r="F3783">
        <f t="shared" si="59"/>
        <v>3.8544999999999998</v>
      </c>
    </row>
    <row r="3784" spans="1:6" x14ac:dyDescent="0.25">
      <c r="A3784" s="1" t="s">
        <v>5</v>
      </c>
      <c r="B3784" s="1" t="s">
        <v>27</v>
      </c>
      <c r="C3784">
        <v>200</v>
      </c>
      <c r="D3784">
        <v>934290791146000</v>
      </c>
      <c r="E3784">
        <v>934290795018800</v>
      </c>
      <c r="F3784">
        <f t="shared" si="59"/>
        <v>3.8727999999999998</v>
      </c>
    </row>
    <row r="3785" spans="1:6" hidden="1" x14ac:dyDescent="0.25">
      <c r="A3785" s="1" t="s">
        <v>5</v>
      </c>
      <c r="B3785" s="1" t="s">
        <v>7</v>
      </c>
      <c r="C3785">
        <v>200</v>
      </c>
      <c r="D3785">
        <v>934291308076900</v>
      </c>
      <c r="E3785">
        <v>934291310014800</v>
      </c>
      <c r="F3785">
        <f t="shared" si="59"/>
        <v>1.9379</v>
      </c>
    </row>
    <row r="3786" spans="1:6" hidden="1" x14ac:dyDescent="0.25">
      <c r="A3786" s="1" t="s">
        <v>5</v>
      </c>
      <c r="B3786" s="1" t="s">
        <v>8</v>
      </c>
      <c r="C3786">
        <v>200</v>
      </c>
      <c r="D3786">
        <v>934291339477600</v>
      </c>
      <c r="E3786">
        <v>934291341513600</v>
      </c>
      <c r="F3786">
        <f t="shared" si="59"/>
        <v>2.036</v>
      </c>
    </row>
    <row r="3787" spans="1:6" hidden="1" x14ac:dyDescent="0.25">
      <c r="A3787" s="1" t="s">
        <v>5</v>
      </c>
      <c r="B3787" s="1" t="s">
        <v>10</v>
      </c>
      <c r="C3787">
        <v>200</v>
      </c>
      <c r="D3787">
        <v>934291370971100</v>
      </c>
      <c r="E3787">
        <v>934291373775100</v>
      </c>
      <c r="F3787">
        <f t="shared" si="59"/>
        <v>2.8039999999999998</v>
      </c>
    </row>
    <row r="3788" spans="1:6" hidden="1" x14ac:dyDescent="0.25">
      <c r="A3788" s="1" t="s">
        <v>5</v>
      </c>
      <c r="B3788" s="1" t="s">
        <v>9</v>
      </c>
      <c r="C3788">
        <v>200</v>
      </c>
      <c r="D3788">
        <v>934291402456200</v>
      </c>
      <c r="E3788">
        <v>934291404554200</v>
      </c>
      <c r="F3788">
        <f t="shared" si="59"/>
        <v>2.0979999999999999</v>
      </c>
    </row>
    <row r="3789" spans="1:6" hidden="1" x14ac:dyDescent="0.25">
      <c r="A3789" s="1" t="s">
        <v>5</v>
      </c>
      <c r="B3789" s="1" t="s">
        <v>11</v>
      </c>
      <c r="C3789">
        <v>200</v>
      </c>
      <c r="D3789">
        <v>934291431476300</v>
      </c>
      <c r="E3789">
        <v>934291433355000</v>
      </c>
      <c r="F3789">
        <f t="shared" si="59"/>
        <v>1.8787</v>
      </c>
    </row>
    <row r="3790" spans="1:6" hidden="1" x14ac:dyDescent="0.25">
      <c r="A3790" s="1" t="s">
        <v>5</v>
      </c>
      <c r="B3790" s="1" t="s">
        <v>12</v>
      </c>
      <c r="C3790">
        <v>200</v>
      </c>
      <c r="D3790">
        <v>934291462328900</v>
      </c>
      <c r="E3790">
        <v>934291465255900</v>
      </c>
      <c r="F3790">
        <f t="shared" si="59"/>
        <v>2.927</v>
      </c>
    </row>
    <row r="3791" spans="1:6" hidden="1" x14ac:dyDescent="0.25">
      <c r="A3791" s="1" t="s">
        <v>5</v>
      </c>
      <c r="B3791" s="1" t="s">
        <v>13</v>
      </c>
      <c r="C3791">
        <v>200</v>
      </c>
      <c r="D3791">
        <v>934291492502300</v>
      </c>
      <c r="E3791">
        <v>934291494440100</v>
      </c>
      <c r="F3791">
        <f t="shared" si="59"/>
        <v>1.9378</v>
      </c>
    </row>
    <row r="3792" spans="1:6" hidden="1" x14ac:dyDescent="0.25">
      <c r="A3792" s="1" t="s">
        <v>5</v>
      </c>
      <c r="B3792" s="1" t="s">
        <v>14</v>
      </c>
      <c r="C3792">
        <v>200</v>
      </c>
      <c r="D3792">
        <v>934291523704300</v>
      </c>
      <c r="E3792">
        <v>934291525796500</v>
      </c>
      <c r="F3792">
        <f t="shared" si="59"/>
        <v>2.0922000000000001</v>
      </c>
    </row>
    <row r="3793" spans="1:6" hidden="1" x14ac:dyDescent="0.25">
      <c r="A3793" s="1" t="s">
        <v>5</v>
      </c>
      <c r="B3793" s="1" t="s">
        <v>15</v>
      </c>
      <c r="C3793">
        <v>200</v>
      </c>
      <c r="D3793">
        <v>934291555077400</v>
      </c>
      <c r="E3793">
        <v>934291557296900</v>
      </c>
      <c r="F3793">
        <f t="shared" si="59"/>
        <v>2.2195</v>
      </c>
    </row>
    <row r="3794" spans="1:6" hidden="1" x14ac:dyDescent="0.25">
      <c r="A3794" s="1" t="s">
        <v>5</v>
      </c>
      <c r="B3794" s="1" t="s">
        <v>17</v>
      </c>
      <c r="C3794">
        <v>200</v>
      </c>
      <c r="D3794">
        <v>934291587789800</v>
      </c>
      <c r="E3794">
        <v>934291590447700</v>
      </c>
      <c r="F3794">
        <f t="shared" si="59"/>
        <v>2.6579000000000002</v>
      </c>
    </row>
    <row r="3795" spans="1:6" hidden="1" x14ac:dyDescent="0.25">
      <c r="A3795" s="1" t="s">
        <v>5</v>
      </c>
      <c r="B3795" s="1" t="s">
        <v>16</v>
      </c>
      <c r="C3795">
        <v>200</v>
      </c>
      <c r="D3795">
        <v>934291619621700</v>
      </c>
      <c r="E3795">
        <v>934291622145400</v>
      </c>
      <c r="F3795">
        <f t="shared" si="59"/>
        <v>2.5236999999999998</v>
      </c>
    </row>
    <row r="3796" spans="1:6" hidden="1" x14ac:dyDescent="0.25">
      <c r="A3796" s="1" t="s">
        <v>5</v>
      </c>
      <c r="B3796" s="1" t="s">
        <v>18</v>
      </c>
      <c r="C3796">
        <v>200</v>
      </c>
      <c r="D3796">
        <v>934291651492400</v>
      </c>
      <c r="E3796">
        <v>934291653330700</v>
      </c>
      <c r="F3796">
        <f t="shared" si="59"/>
        <v>1.8383</v>
      </c>
    </row>
    <row r="3797" spans="1:6" hidden="1" x14ac:dyDescent="0.25">
      <c r="A3797" s="1" t="s">
        <v>5</v>
      </c>
      <c r="B3797" s="1" t="s">
        <v>19</v>
      </c>
      <c r="C3797">
        <v>200</v>
      </c>
      <c r="D3797">
        <v>934291682865400</v>
      </c>
      <c r="E3797">
        <v>934291685683700</v>
      </c>
      <c r="F3797">
        <f t="shared" si="59"/>
        <v>2.8182999999999998</v>
      </c>
    </row>
    <row r="3798" spans="1:6" hidden="1" x14ac:dyDescent="0.25">
      <c r="A3798" s="1" t="s">
        <v>5</v>
      </c>
      <c r="B3798" s="1" t="s">
        <v>20</v>
      </c>
      <c r="C3798">
        <v>200</v>
      </c>
      <c r="D3798">
        <v>934291713184900</v>
      </c>
      <c r="E3798">
        <v>934291715092100</v>
      </c>
      <c r="F3798">
        <f t="shared" si="59"/>
        <v>1.9072</v>
      </c>
    </row>
    <row r="3799" spans="1:6" x14ac:dyDescent="0.25">
      <c r="A3799" s="1" t="s">
        <v>5</v>
      </c>
      <c r="B3799" s="1" t="s">
        <v>45</v>
      </c>
      <c r="C3799">
        <v>500</v>
      </c>
      <c r="D3799">
        <v>934291744466800</v>
      </c>
      <c r="E3799">
        <v>934291755118700</v>
      </c>
      <c r="F3799">
        <f t="shared" si="59"/>
        <v>10.651899999999999</v>
      </c>
    </row>
    <row r="3800" spans="1:6" hidden="1" x14ac:dyDescent="0.25">
      <c r="A3800" s="1" t="s">
        <v>5</v>
      </c>
      <c r="B3800" s="1" t="s">
        <v>7</v>
      </c>
      <c r="C3800">
        <v>200</v>
      </c>
      <c r="D3800">
        <v>934292199112400</v>
      </c>
      <c r="E3800">
        <v>934292202239500</v>
      </c>
      <c r="F3800">
        <f t="shared" si="59"/>
        <v>3.1271</v>
      </c>
    </row>
    <row r="3801" spans="1:6" hidden="1" x14ac:dyDescent="0.25">
      <c r="A3801" s="1" t="s">
        <v>5</v>
      </c>
      <c r="B3801" s="1" t="s">
        <v>8</v>
      </c>
      <c r="C3801">
        <v>200</v>
      </c>
      <c r="D3801">
        <v>934292228965000</v>
      </c>
      <c r="E3801">
        <v>934292231021700</v>
      </c>
      <c r="F3801">
        <f t="shared" si="59"/>
        <v>2.0567000000000002</v>
      </c>
    </row>
    <row r="3802" spans="1:6" hidden="1" x14ac:dyDescent="0.25">
      <c r="A3802" s="1" t="s">
        <v>5</v>
      </c>
      <c r="B3802" s="1" t="s">
        <v>10</v>
      </c>
      <c r="C3802">
        <v>200</v>
      </c>
      <c r="D3802">
        <v>934292261188300</v>
      </c>
      <c r="E3802">
        <v>934292263525500</v>
      </c>
      <c r="F3802">
        <f t="shared" si="59"/>
        <v>2.3372000000000002</v>
      </c>
    </row>
    <row r="3803" spans="1:6" hidden="1" x14ac:dyDescent="0.25">
      <c r="A3803" s="1" t="s">
        <v>5</v>
      </c>
      <c r="B3803" s="1" t="s">
        <v>9</v>
      </c>
      <c r="C3803">
        <v>200</v>
      </c>
      <c r="D3803">
        <v>934292291129300</v>
      </c>
      <c r="E3803">
        <v>934292293282800</v>
      </c>
      <c r="F3803">
        <f t="shared" si="59"/>
        <v>2.1535000000000002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934292323525200</v>
      </c>
      <c r="E3804">
        <v>934292326820300</v>
      </c>
      <c r="F3804">
        <f t="shared" si="59"/>
        <v>3.2951000000000001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934292355047100</v>
      </c>
      <c r="E3805">
        <v>934292357884400</v>
      </c>
      <c r="F3805">
        <f t="shared" si="59"/>
        <v>2.8372999999999999</v>
      </c>
    </row>
    <row r="3806" spans="1:6" hidden="1" x14ac:dyDescent="0.25">
      <c r="A3806" s="1" t="s">
        <v>5</v>
      </c>
      <c r="B3806" s="1" t="s">
        <v>14</v>
      </c>
      <c r="C3806">
        <v>200</v>
      </c>
      <c r="D3806">
        <v>934292387542200</v>
      </c>
      <c r="E3806">
        <v>934292390326800</v>
      </c>
      <c r="F3806">
        <f t="shared" si="59"/>
        <v>2.7846000000000002</v>
      </c>
    </row>
    <row r="3807" spans="1:6" hidden="1" x14ac:dyDescent="0.25">
      <c r="A3807" s="1" t="s">
        <v>5</v>
      </c>
      <c r="B3807" s="1" t="s">
        <v>13</v>
      </c>
      <c r="C3807">
        <v>200</v>
      </c>
      <c r="D3807">
        <v>934292418090500</v>
      </c>
      <c r="E3807">
        <v>934292420505600</v>
      </c>
      <c r="F3807">
        <f t="shared" si="59"/>
        <v>2.4150999999999998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934292449586200</v>
      </c>
      <c r="E3808">
        <v>934292451996000</v>
      </c>
      <c r="F3808">
        <f t="shared" si="59"/>
        <v>2.4098000000000002</v>
      </c>
    </row>
    <row r="3809" spans="1:6" hidden="1" x14ac:dyDescent="0.25">
      <c r="A3809" s="1" t="s">
        <v>5</v>
      </c>
      <c r="B3809" s="1" t="s">
        <v>17</v>
      </c>
      <c r="C3809">
        <v>200</v>
      </c>
      <c r="D3809">
        <v>934292481989700</v>
      </c>
      <c r="E3809">
        <v>934292485022500</v>
      </c>
      <c r="F3809">
        <f t="shared" si="59"/>
        <v>3.0327999999999999</v>
      </c>
    </row>
    <row r="3810" spans="1:6" hidden="1" x14ac:dyDescent="0.25">
      <c r="A3810" s="1" t="s">
        <v>5</v>
      </c>
      <c r="B3810" s="1" t="s">
        <v>16</v>
      </c>
      <c r="C3810">
        <v>200</v>
      </c>
      <c r="D3810">
        <v>934292513351300</v>
      </c>
      <c r="E3810">
        <v>934292515400700</v>
      </c>
      <c r="F3810">
        <f t="shared" si="59"/>
        <v>2.0493999999999999</v>
      </c>
    </row>
    <row r="3811" spans="1:6" hidden="1" x14ac:dyDescent="0.25">
      <c r="A3811" s="1" t="s">
        <v>5</v>
      </c>
      <c r="B3811" s="1" t="s">
        <v>18</v>
      </c>
      <c r="C3811">
        <v>200</v>
      </c>
      <c r="D3811">
        <v>934292545235000</v>
      </c>
      <c r="E3811">
        <v>934292547238800</v>
      </c>
      <c r="F3811">
        <f t="shared" si="59"/>
        <v>2.0038</v>
      </c>
    </row>
    <row r="3812" spans="1:6" hidden="1" x14ac:dyDescent="0.25">
      <c r="A3812" s="1" t="s">
        <v>5</v>
      </c>
      <c r="B3812" s="1" t="s">
        <v>19</v>
      </c>
      <c r="C3812">
        <v>200</v>
      </c>
      <c r="D3812">
        <v>934292576738500</v>
      </c>
      <c r="E3812">
        <v>934292579130800</v>
      </c>
      <c r="F3812">
        <f t="shared" si="59"/>
        <v>2.3923000000000001</v>
      </c>
    </row>
    <row r="3813" spans="1:6" hidden="1" x14ac:dyDescent="0.25">
      <c r="A3813" s="1" t="s">
        <v>5</v>
      </c>
      <c r="B3813" s="1" t="s">
        <v>20</v>
      </c>
      <c r="C3813">
        <v>200</v>
      </c>
      <c r="D3813">
        <v>934292608131800</v>
      </c>
      <c r="E3813">
        <v>934292610078800</v>
      </c>
      <c r="F3813">
        <f t="shared" si="59"/>
        <v>1.9470000000000001</v>
      </c>
    </row>
    <row r="3814" spans="1:6" x14ac:dyDescent="0.25">
      <c r="A3814" s="1" t="s">
        <v>5</v>
      </c>
      <c r="B3814" s="1" t="s">
        <v>41</v>
      </c>
      <c r="C3814">
        <v>200</v>
      </c>
      <c r="D3814">
        <v>934292638755800</v>
      </c>
      <c r="E3814">
        <v>934292658089800</v>
      </c>
      <c r="F3814">
        <f t="shared" si="59"/>
        <v>19.334</v>
      </c>
    </row>
    <row r="3815" spans="1:6" hidden="1" x14ac:dyDescent="0.25">
      <c r="A3815" s="1" t="s">
        <v>5</v>
      </c>
      <c r="B3815" s="1" t="s">
        <v>7</v>
      </c>
      <c r="C3815">
        <v>200</v>
      </c>
      <c r="D3815">
        <v>934293227593800</v>
      </c>
      <c r="E3815">
        <v>934293229655200</v>
      </c>
      <c r="F3815">
        <f t="shared" si="59"/>
        <v>2.0613999999999999</v>
      </c>
    </row>
    <row r="3816" spans="1:6" hidden="1" x14ac:dyDescent="0.25">
      <c r="A3816" s="1" t="s">
        <v>5</v>
      </c>
      <c r="B3816" s="1" t="s">
        <v>8</v>
      </c>
      <c r="C3816">
        <v>200</v>
      </c>
      <c r="D3816">
        <v>934293262953800</v>
      </c>
      <c r="E3816">
        <v>934293267297900</v>
      </c>
      <c r="F3816">
        <f t="shared" si="59"/>
        <v>4.3441000000000001</v>
      </c>
    </row>
    <row r="3817" spans="1:6" hidden="1" x14ac:dyDescent="0.25">
      <c r="A3817" s="1" t="s">
        <v>5</v>
      </c>
      <c r="B3817" s="1" t="s">
        <v>10</v>
      </c>
      <c r="C3817">
        <v>200</v>
      </c>
      <c r="D3817">
        <v>934293291317500</v>
      </c>
      <c r="E3817">
        <v>934293293858800</v>
      </c>
      <c r="F3817">
        <f t="shared" si="59"/>
        <v>2.5413000000000001</v>
      </c>
    </row>
    <row r="3818" spans="1:6" hidden="1" x14ac:dyDescent="0.25">
      <c r="A3818" s="1" t="s">
        <v>5</v>
      </c>
      <c r="B3818" s="1" t="s">
        <v>9</v>
      </c>
      <c r="C3818">
        <v>200</v>
      </c>
      <c r="D3818">
        <v>934293321926300</v>
      </c>
      <c r="E3818">
        <v>934293326033100</v>
      </c>
      <c r="F3818">
        <f t="shared" si="59"/>
        <v>4.1067999999999998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934293352770200</v>
      </c>
      <c r="E3819">
        <v>934293355789200</v>
      </c>
      <c r="F3819">
        <f t="shared" si="59"/>
        <v>3.0190000000000001</v>
      </c>
    </row>
    <row r="3820" spans="1:6" hidden="1" x14ac:dyDescent="0.25">
      <c r="A3820" s="1" t="s">
        <v>5</v>
      </c>
      <c r="B3820" s="1" t="s">
        <v>12</v>
      </c>
      <c r="C3820">
        <v>200</v>
      </c>
      <c r="D3820">
        <v>934293388983500</v>
      </c>
      <c r="E3820">
        <v>934293393313100</v>
      </c>
      <c r="F3820">
        <f t="shared" si="59"/>
        <v>4.3296000000000001</v>
      </c>
    </row>
    <row r="3821" spans="1:6" hidden="1" x14ac:dyDescent="0.25">
      <c r="A3821" s="1" t="s">
        <v>5</v>
      </c>
      <c r="B3821" s="1" t="s">
        <v>13</v>
      </c>
      <c r="C3821">
        <v>200</v>
      </c>
      <c r="D3821">
        <v>934293414382300</v>
      </c>
      <c r="E3821">
        <v>934293417117200</v>
      </c>
      <c r="F3821">
        <f t="shared" si="59"/>
        <v>2.7349000000000001</v>
      </c>
    </row>
    <row r="3822" spans="1:6" hidden="1" x14ac:dyDescent="0.25">
      <c r="A3822" s="1" t="s">
        <v>5</v>
      </c>
      <c r="B3822" s="1" t="s">
        <v>14</v>
      </c>
      <c r="C3822">
        <v>200</v>
      </c>
      <c r="D3822">
        <v>934293446025900</v>
      </c>
      <c r="E3822">
        <v>934293448160800</v>
      </c>
      <c r="F3822">
        <f t="shared" si="59"/>
        <v>2.1349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934293477778200</v>
      </c>
      <c r="E3823">
        <v>934293480281600</v>
      </c>
      <c r="F3823">
        <f t="shared" si="59"/>
        <v>2.5034000000000001</v>
      </c>
    </row>
    <row r="3824" spans="1:6" hidden="1" x14ac:dyDescent="0.25">
      <c r="A3824" s="1" t="s">
        <v>5</v>
      </c>
      <c r="B3824" s="1" t="s">
        <v>17</v>
      </c>
      <c r="C3824">
        <v>200</v>
      </c>
      <c r="D3824">
        <v>934293508320700</v>
      </c>
      <c r="E3824">
        <v>934293510092900</v>
      </c>
      <c r="F3824">
        <f t="shared" si="59"/>
        <v>1.7722</v>
      </c>
    </row>
    <row r="3825" spans="1:6" hidden="1" x14ac:dyDescent="0.25">
      <c r="A3825" s="1" t="s">
        <v>5</v>
      </c>
      <c r="B3825" s="1" t="s">
        <v>16</v>
      </c>
      <c r="C3825">
        <v>200</v>
      </c>
      <c r="D3825">
        <v>934293538889900</v>
      </c>
      <c r="E3825">
        <v>934293540488600</v>
      </c>
      <c r="F3825">
        <f t="shared" si="59"/>
        <v>1.5987</v>
      </c>
    </row>
    <row r="3826" spans="1:6" hidden="1" x14ac:dyDescent="0.25">
      <c r="A3826" s="1" t="s">
        <v>5</v>
      </c>
      <c r="B3826" s="1" t="s">
        <v>18</v>
      </c>
      <c r="C3826">
        <v>200</v>
      </c>
      <c r="D3826">
        <v>934293554948600</v>
      </c>
      <c r="E3826">
        <v>934293556600500</v>
      </c>
      <c r="F3826">
        <f t="shared" si="59"/>
        <v>1.6518999999999999</v>
      </c>
    </row>
    <row r="3827" spans="1:6" hidden="1" x14ac:dyDescent="0.25">
      <c r="A3827" s="1" t="s">
        <v>5</v>
      </c>
      <c r="B3827" s="1" t="s">
        <v>19</v>
      </c>
      <c r="C3827">
        <v>200</v>
      </c>
      <c r="D3827">
        <v>934293571075000</v>
      </c>
      <c r="E3827">
        <v>934293572689100</v>
      </c>
      <c r="F3827">
        <f t="shared" si="59"/>
        <v>1.6141000000000001</v>
      </c>
    </row>
    <row r="3828" spans="1:6" hidden="1" x14ac:dyDescent="0.25">
      <c r="A3828" s="1" t="s">
        <v>5</v>
      </c>
      <c r="B3828" s="1" t="s">
        <v>20</v>
      </c>
      <c r="C3828">
        <v>200</v>
      </c>
      <c r="D3828">
        <v>934293601533800</v>
      </c>
      <c r="E3828">
        <v>934293603090400</v>
      </c>
      <c r="F3828">
        <f t="shared" si="59"/>
        <v>1.5566</v>
      </c>
    </row>
    <row r="3829" spans="1:6" hidden="1" x14ac:dyDescent="0.25">
      <c r="A3829" s="1" t="s">
        <v>5</v>
      </c>
      <c r="B3829" s="1" t="s">
        <v>30</v>
      </c>
      <c r="C3829">
        <v>200</v>
      </c>
      <c r="D3829">
        <v>934293618224200</v>
      </c>
      <c r="E3829">
        <v>934293619975200</v>
      </c>
      <c r="F3829">
        <f t="shared" si="59"/>
        <v>1.7509999999999999</v>
      </c>
    </row>
    <row r="3830" spans="1:6" x14ac:dyDescent="0.25">
      <c r="A3830" s="1" t="s">
        <v>5</v>
      </c>
      <c r="B3830" s="1" t="s">
        <v>43</v>
      </c>
      <c r="C3830">
        <v>200</v>
      </c>
      <c r="D3830">
        <v>934293648248500</v>
      </c>
      <c r="E3830">
        <v>934293669880600</v>
      </c>
      <c r="F3830">
        <f t="shared" si="59"/>
        <v>21.632100000000001</v>
      </c>
    </row>
    <row r="3831" spans="1:6" hidden="1" x14ac:dyDescent="0.25">
      <c r="A3831" s="1" t="s">
        <v>5</v>
      </c>
      <c r="B3831" s="1" t="s">
        <v>7</v>
      </c>
      <c r="C3831">
        <v>200</v>
      </c>
      <c r="D3831">
        <v>934294414192200</v>
      </c>
      <c r="E3831">
        <v>934294416274500</v>
      </c>
      <c r="F3831">
        <f t="shared" si="59"/>
        <v>2.0823</v>
      </c>
    </row>
    <row r="3832" spans="1:6" hidden="1" x14ac:dyDescent="0.25">
      <c r="A3832" s="1" t="s">
        <v>5</v>
      </c>
      <c r="B3832" s="1" t="s">
        <v>8</v>
      </c>
      <c r="C3832">
        <v>200</v>
      </c>
      <c r="D3832">
        <v>934294446100700</v>
      </c>
      <c r="E3832">
        <v>934294448091800</v>
      </c>
      <c r="F3832">
        <f t="shared" si="59"/>
        <v>1.9911000000000001</v>
      </c>
    </row>
    <row r="3833" spans="1:6" hidden="1" x14ac:dyDescent="0.25">
      <c r="A3833" s="1" t="s">
        <v>5</v>
      </c>
      <c r="B3833" s="1" t="s">
        <v>10</v>
      </c>
      <c r="C3833">
        <v>200</v>
      </c>
      <c r="D3833">
        <v>934294476755400</v>
      </c>
      <c r="E3833">
        <v>934294478657700</v>
      </c>
      <c r="F3833">
        <f t="shared" si="59"/>
        <v>1.9023000000000001</v>
      </c>
    </row>
    <row r="3834" spans="1:6" hidden="1" x14ac:dyDescent="0.25">
      <c r="A3834" s="1" t="s">
        <v>5</v>
      </c>
      <c r="B3834" s="1" t="s">
        <v>9</v>
      </c>
      <c r="C3834">
        <v>200</v>
      </c>
      <c r="D3834">
        <v>934294507661500</v>
      </c>
      <c r="E3834">
        <v>934294509590100</v>
      </c>
      <c r="F3834">
        <f t="shared" si="59"/>
        <v>1.9286000000000001</v>
      </c>
    </row>
    <row r="3835" spans="1:6" hidden="1" x14ac:dyDescent="0.25">
      <c r="A3835" s="1" t="s">
        <v>5</v>
      </c>
      <c r="B3835" s="1" t="s">
        <v>11</v>
      </c>
      <c r="C3835">
        <v>200</v>
      </c>
      <c r="D3835">
        <v>934294538595400</v>
      </c>
      <c r="E3835">
        <v>934294540524400</v>
      </c>
      <c r="F3835">
        <f t="shared" si="59"/>
        <v>1.929</v>
      </c>
    </row>
    <row r="3836" spans="1:6" hidden="1" x14ac:dyDescent="0.25">
      <c r="A3836" s="1" t="s">
        <v>5</v>
      </c>
      <c r="B3836" s="1" t="s">
        <v>12</v>
      </c>
      <c r="C3836">
        <v>200</v>
      </c>
      <c r="D3836">
        <v>934294568190100</v>
      </c>
      <c r="E3836">
        <v>934294569928300</v>
      </c>
      <c r="F3836">
        <f t="shared" si="59"/>
        <v>1.7382</v>
      </c>
    </row>
    <row r="3837" spans="1:6" hidden="1" x14ac:dyDescent="0.25">
      <c r="A3837" s="1" t="s">
        <v>5</v>
      </c>
      <c r="B3837" s="1" t="s">
        <v>13</v>
      </c>
      <c r="C3837">
        <v>200</v>
      </c>
      <c r="D3837">
        <v>934294599478400</v>
      </c>
      <c r="E3837">
        <v>934294601417000</v>
      </c>
      <c r="F3837">
        <f t="shared" si="59"/>
        <v>1.9386000000000001</v>
      </c>
    </row>
    <row r="3838" spans="1:6" hidden="1" x14ac:dyDescent="0.25">
      <c r="A3838" s="1" t="s">
        <v>5</v>
      </c>
      <c r="B3838" s="1" t="s">
        <v>14</v>
      </c>
      <c r="C3838">
        <v>200</v>
      </c>
      <c r="D3838">
        <v>934294630308000</v>
      </c>
      <c r="E3838">
        <v>934294632297800</v>
      </c>
      <c r="F3838">
        <f t="shared" si="59"/>
        <v>1.9898</v>
      </c>
    </row>
    <row r="3839" spans="1:6" hidden="1" x14ac:dyDescent="0.25">
      <c r="A3839" s="1" t="s">
        <v>5</v>
      </c>
      <c r="B3839" s="1" t="s">
        <v>15</v>
      </c>
      <c r="C3839">
        <v>200</v>
      </c>
      <c r="D3839">
        <v>934294661546200</v>
      </c>
      <c r="E3839">
        <v>934294663688600</v>
      </c>
      <c r="F3839">
        <f t="shared" si="59"/>
        <v>2.1423999999999999</v>
      </c>
    </row>
    <row r="3840" spans="1:6" hidden="1" x14ac:dyDescent="0.25">
      <c r="A3840" s="1" t="s">
        <v>5</v>
      </c>
      <c r="B3840" s="1" t="s">
        <v>17</v>
      </c>
      <c r="C3840">
        <v>200</v>
      </c>
      <c r="D3840">
        <v>934294691765300</v>
      </c>
      <c r="E3840">
        <v>934294693718700</v>
      </c>
      <c r="F3840">
        <f t="shared" si="59"/>
        <v>1.9534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934294723618900</v>
      </c>
      <c r="E3841">
        <v>934294725516700</v>
      </c>
      <c r="F3841">
        <f t="shared" si="59"/>
        <v>1.8977999999999999</v>
      </c>
    </row>
    <row r="3842" spans="1:6" hidden="1" x14ac:dyDescent="0.25">
      <c r="A3842" s="1" t="s">
        <v>5</v>
      </c>
      <c r="B3842" s="1" t="s">
        <v>18</v>
      </c>
      <c r="C3842">
        <v>200</v>
      </c>
      <c r="D3842">
        <v>934294755996800</v>
      </c>
      <c r="E3842">
        <v>934294758326500</v>
      </c>
      <c r="F3842">
        <f t="shared" ref="F3842:F3905" si="60">(E3842-D3842)/1000000</f>
        <v>2.3296999999999999</v>
      </c>
    </row>
    <row r="3843" spans="1:6" hidden="1" x14ac:dyDescent="0.25">
      <c r="A3843" s="1" t="s">
        <v>5</v>
      </c>
      <c r="B3843" s="1" t="s">
        <v>19</v>
      </c>
      <c r="C3843">
        <v>200</v>
      </c>
      <c r="D3843">
        <v>934294787288000</v>
      </c>
      <c r="E3843">
        <v>934294789354000</v>
      </c>
      <c r="F3843">
        <f t="shared" si="60"/>
        <v>2.0659999999999998</v>
      </c>
    </row>
    <row r="3844" spans="1:6" hidden="1" x14ac:dyDescent="0.25">
      <c r="A3844" s="1" t="s">
        <v>5</v>
      </c>
      <c r="B3844" s="1" t="s">
        <v>20</v>
      </c>
      <c r="C3844">
        <v>200</v>
      </c>
      <c r="D3844">
        <v>934294817961400</v>
      </c>
      <c r="E3844">
        <v>934294819985200</v>
      </c>
      <c r="F3844">
        <f t="shared" si="60"/>
        <v>2.0238</v>
      </c>
    </row>
    <row r="3845" spans="1:6" hidden="1" x14ac:dyDescent="0.25">
      <c r="A3845" s="1" t="s">
        <v>5</v>
      </c>
      <c r="B3845" s="1" t="s">
        <v>13</v>
      </c>
      <c r="C3845">
        <v>200</v>
      </c>
      <c r="D3845">
        <v>934294848201400</v>
      </c>
      <c r="E3845">
        <v>934294850395500</v>
      </c>
      <c r="F3845">
        <f t="shared" si="60"/>
        <v>2.1941000000000002</v>
      </c>
    </row>
    <row r="3846" spans="1:6" x14ac:dyDescent="0.25">
      <c r="A3846" s="1" t="s">
        <v>5</v>
      </c>
      <c r="B3846" s="1" t="s">
        <v>43</v>
      </c>
      <c r="C3846">
        <v>200</v>
      </c>
      <c r="D3846">
        <v>934294879636100</v>
      </c>
      <c r="E3846">
        <v>934294899957700</v>
      </c>
      <c r="F3846">
        <f t="shared" si="60"/>
        <v>20.3216</v>
      </c>
    </row>
    <row r="3847" spans="1:6" x14ac:dyDescent="0.25">
      <c r="A3847" s="1" t="s">
        <v>25</v>
      </c>
      <c r="B3847" s="1" t="s">
        <v>45</v>
      </c>
      <c r="C3847">
        <v>500</v>
      </c>
      <c r="D3847">
        <v>934295684743600</v>
      </c>
      <c r="E3847">
        <v>934295745283000</v>
      </c>
      <c r="F3847">
        <f t="shared" si="60"/>
        <v>60.539400000000001</v>
      </c>
    </row>
    <row r="3848" spans="1:6" hidden="1" x14ac:dyDescent="0.25">
      <c r="A3848" s="1" t="s">
        <v>5</v>
      </c>
      <c r="B3848" s="1" t="s">
        <v>7</v>
      </c>
      <c r="C3848">
        <v>200</v>
      </c>
      <c r="D3848">
        <v>934296252792100</v>
      </c>
      <c r="E3848">
        <v>934296254671800</v>
      </c>
      <c r="F3848">
        <f t="shared" si="60"/>
        <v>1.8796999999999999</v>
      </c>
    </row>
    <row r="3849" spans="1:6" hidden="1" x14ac:dyDescent="0.25">
      <c r="A3849" s="1" t="s">
        <v>5</v>
      </c>
      <c r="B3849" s="1" t="s">
        <v>8</v>
      </c>
      <c r="C3849">
        <v>200</v>
      </c>
      <c r="D3849">
        <v>934296282489300</v>
      </c>
      <c r="E3849">
        <v>934296284310700</v>
      </c>
      <c r="F3849">
        <f t="shared" si="60"/>
        <v>1.8213999999999999</v>
      </c>
    </row>
    <row r="3850" spans="1:6" hidden="1" x14ac:dyDescent="0.25">
      <c r="A3850" s="1" t="s">
        <v>5</v>
      </c>
      <c r="B3850" s="1" t="s">
        <v>10</v>
      </c>
      <c r="C3850">
        <v>200</v>
      </c>
      <c r="D3850">
        <v>934296313567200</v>
      </c>
      <c r="E3850">
        <v>934296315380900</v>
      </c>
      <c r="F3850">
        <f t="shared" si="60"/>
        <v>1.8137000000000001</v>
      </c>
    </row>
    <row r="3851" spans="1:6" hidden="1" x14ac:dyDescent="0.25">
      <c r="A3851" s="1" t="s">
        <v>5</v>
      </c>
      <c r="B3851" s="1" t="s">
        <v>9</v>
      </c>
      <c r="C3851">
        <v>200</v>
      </c>
      <c r="D3851">
        <v>934296344324900</v>
      </c>
      <c r="E3851">
        <v>934296346086200</v>
      </c>
      <c r="F3851">
        <f t="shared" si="60"/>
        <v>1.7613000000000001</v>
      </c>
    </row>
    <row r="3852" spans="1:6" hidden="1" x14ac:dyDescent="0.25">
      <c r="A3852" s="1" t="s">
        <v>5</v>
      </c>
      <c r="B3852" s="1" t="s">
        <v>11</v>
      </c>
      <c r="C3852">
        <v>200</v>
      </c>
      <c r="D3852">
        <v>934296375457200</v>
      </c>
      <c r="E3852">
        <v>934296377296400</v>
      </c>
      <c r="F3852">
        <f t="shared" si="60"/>
        <v>1.8391999999999999</v>
      </c>
    </row>
    <row r="3853" spans="1:6" hidden="1" x14ac:dyDescent="0.25">
      <c r="A3853" s="1" t="s">
        <v>5</v>
      </c>
      <c r="B3853" s="1" t="s">
        <v>12</v>
      </c>
      <c r="C3853">
        <v>200</v>
      </c>
      <c r="D3853">
        <v>934296406524200</v>
      </c>
      <c r="E3853">
        <v>934296408475900</v>
      </c>
      <c r="F3853">
        <f t="shared" si="60"/>
        <v>1.9517</v>
      </c>
    </row>
    <row r="3854" spans="1:6" hidden="1" x14ac:dyDescent="0.25">
      <c r="A3854" s="1" t="s">
        <v>5</v>
      </c>
      <c r="B3854" s="1" t="s">
        <v>13</v>
      </c>
      <c r="C3854">
        <v>200</v>
      </c>
      <c r="D3854">
        <v>934296437579700</v>
      </c>
      <c r="E3854">
        <v>934296439586100</v>
      </c>
      <c r="F3854">
        <f t="shared" si="60"/>
        <v>2.0064000000000002</v>
      </c>
    </row>
    <row r="3855" spans="1:6" hidden="1" x14ac:dyDescent="0.25">
      <c r="A3855" s="1" t="s">
        <v>5</v>
      </c>
      <c r="B3855" s="1" t="s">
        <v>16</v>
      </c>
      <c r="C3855">
        <v>200</v>
      </c>
      <c r="D3855">
        <v>934296468215400</v>
      </c>
      <c r="E3855">
        <v>934296470158300</v>
      </c>
      <c r="F3855">
        <f t="shared" si="60"/>
        <v>1.9429000000000001</v>
      </c>
    </row>
    <row r="3856" spans="1:6" hidden="1" x14ac:dyDescent="0.25">
      <c r="A3856" s="1" t="s">
        <v>5</v>
      </c>
      <c r="B3856" s="1" t="s">
        <v>14</v>
      </c>
      <c r="C3856">
        <v>200</v>
      </c>
      <c r="D3856">
        <v>934296498717100</v>
      </c>
      <c r="E3856">
        <v>934296500841900</v>
      </c>
      <c r="F3856">
        <f t="shared" si="60"/>
        <v>2.1248</v>
      </c>
    </row>
    <row r="3857" spans="1:6" hidden="1" x14ac:dyDescent="0.25">
      <c r="A3857" s="1" t="s">
        <v>5</v>
      </c>
      <c r="B3857" s="1" t="s">
        <v>15</v>
      </c>
      <c r="C3857">
        <v>200</v>
      </c>
      <c r="D3857">
        <v>934296530573500</v>
      </c>
      <c r="E3857">
        <v>934296532919800</v>
      </c>
      <c r="F3857">
        <f t="shared" si="60"/>
        <v>2.3462999999999998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934296561790300</v>
      </c>
      <c r="E3858">
        <v>934296563534400</v>
      </c>
      <c r="F3858">
        <f t="shared" si="60"/>
        <v>1.7441</v>
      </c>
    </row>
    <row r="3859" spans="1:6" hidden="1" x14ac:dyDescent="0.25">
      <c r="A3859" s="1" t="s">
        <v>5</v>
      </c>
      <c r="B3859" s="1" t="s">
        <v>18</v>
      </c>
      <c r="C3859">
        <v>200</v>
      </c>
      <c r="D3859">
        <v>934296578749700</v>
      </c>
      <c r="E3859">
        <v>934296580636500</v>
      </c>
      <c r="F3859">
        <f t="shared" si="60"/>
        <v>1.8868</v>
      </c>
    </row>
    <row r="3860" spans="1:6" hidden="1" x14ac:dyDescent="0.25">
      <c r="A3860" s="1" t="s">
        <v>5</v>
      </c>
      <c r="B3860" s="1" t="s">
        <v>19</v>
      </c>
      <c r="C3860">
        <v>200</v>
      </c>
      <c r="D3860">
        <v>934296610287900</v>
      </c>
      <c r="E3860">
        <v>934296612509800</v>
      </c>
      <c r="F3860">
        <f t="shared" si="60"/>
        <v>2.2219000000000002</v>
      </c>
    </row>
    <row r="3861" spans="1:6" hidden="1" x14ac:dyDescent="0.25">
      <c r="A3861" s="1" t="s">
        <v>5</v>
      </c>
      <c r="B3861" s="1" t="s">
        <v>20</v>
      </c>
      <c r="C3861">
        <v>200</v>
      </c>
      <c r="D3861">
        <v>934296642236400</v>
      </c>
      <c r="E3861">
        <v>934296643993800</v>
      </c>
      <c r="F3861">
        <f t="shared" si="60"/>
        <v>1.7574000000000001</v>
      </c>
    </row>
    <row r="3862" spans="1:6" x14ac:dyDescent="0.25">
      <c r="A3862" s="1" t="s">
        <v>5</v>
      </c>
      <c r="B3862" s="1" t="s">
        <v>43</v>
      </c>
      <c r="C3862">
        <v>200</v>
      </c>
      <c r="D3862">
        <v>934296672473900</v>
      </c>
      <c r="E3862">
        <v>934296690935000</v>
      </c>
      <c r="F3862">
        <f t="shared" si="60"/>
        <v>18.461099999999998</v>
      </c>
    </row>
    <row r="3863" spans="1:6" hidden="1" x14ac:dyDescent="0.25">
      <c r="A3863" s="1" t="s">
        <v>5</v>
      </c>
      <c r="B3863" s="1" t="s">
        <v>7</v>
      </c>
      <c r="C3863">
        <v>200</v>
      </c>
      <c r="D3863">
        <v>934297633811000</v>
      </c>
      <c r="E3863">
        <v>934297636123000</v>
      </c>
      <c r="F3863">
        <f t="shared" si="60"/>
        <v>2.3119999999999998</v>
      </c>
    </row>
    <row r="3864" spans="1:6" hidden="1" x14ac:dyDescent="0.25">
      <c r="A3864" s="1" t="s">
        <v>5</v>
      </c>
      <c r="B3864" s="1" t="s">
        <v>8</v>
      </c>
      <c r="C3864">
        <v>200</v>
      </c>
      <c r="D3864">
        <v>934297664505000</v>
      </c>
      <c r="E3864">
        <v>934297666531700</v>
      </c>
      <c r="F3864">
        <f t="shared" si="60"/>
        <v>2.0266999999999999</v>
      </c>
    </row>
    <row r="3865" spans="1:6" hidden="1" x14ac:dyDescent="0.25">
      <c r="A3865" s="1" t="s">
        <v>5</v>
      </c>
      <c r="B3865" s="1" t="s">
        <v>9</v>
      </c>
      <c r="C3865">
        <v>200</v>
      </c>
      <c r="D3865">
        <v>934297694959300</v>
      </c>
      <c r="E3865">
        <v>934297697053800</v>
      </c>
      <c r="F3865">
        <f t="shared" si="60"/>
        <v>2.0945</v>
      </c>
    </row>
    <row r="3866" spans="1:6" hidden="1" x14ac:dyDescent="0.25">
      <c r="A3866" s="1" t="s">
        <v>5</v>
      </c>
      <c r="B3866" s="1" t="s">
        <v>10</v>
      </c>
      <c r="C3866">
        <v>200</v>
      </c>
      <c r="D3866">
        <v>934297725568800</v>
      </c>
      <c r="E3866">
        <v>934297727714200</v>
      </c>
      <c r="F3866">
        <f t="shared" si="60"/>
        <v>2.1454</v>
      </c>
    </row>
    <row r="3867" spans="1:6" hidden="1" x14ac:dyDescent="0.25">
      <c r="A3867" s="1" t="s">
        <v>5</v>
      </c>
      <c r="B3867" s="1" t="s">
        <v>11</v>
      </c>
      <c r="C3867">
        <v>200</v>
      </c>
      <c r="D3867">
        <v>934297756700800</v>
      </c>
      <c r="E3867">
        <v>934297758504000</v>
      </c>
      <c r="F3867">
        <f t="shared" si="60"/>
        <v>1.8031999999999999</v>
      </c>
    </row>
    <row r="3868" spans="1:6" hidden="1" x14ac:dyDescent="0.25">
      <c r="A3868" s="1" t="s">
        <v>5</v>
      </c>
      <c r="B3868" s="1" t="s">
        <v>12</v>
      </c>
      <c r="C3868">
        <v>200</v>
      </c>
      <c r="D3868">
        <v>934297786914000</v>
      </c>
      <c r="E3868">
        <v>934297788662500</v>
      </c>
      <c r="F3868">
        <f t="shared" si="60"/>
        <v>1.7484999999999999</v>
      </c>
    </row>
    <row r="3869" spans="1:6" hidden="1" x14ac:dyDescent="0.25">
      <c r="A3869" s="1" t="s">
        <v>5</v>
      </c>
      <c r="B3869" s="1" t="s">
        <v>13</v>
      </c>
      <c r="C3869">
        <v>200</v>
      </c>
      <c r="D3869">
        <v>934297817644800</v>
      </c>
      <c r="E3869">
        <v>934297819654500</v>
      </c>
      <c r="F3869">
        <f t="shared" si="60"/>
        <v>2.0097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934297848420700</v>
      </c>
      <c r="E3870">
        <v>934297850322100</v>
      </c>
      <c r="F3870">
        <f t="shared" si="60"/>
        <v>1.9014</v>
      </c>
    </row>
    <row r="3871" spans="1:6" hidden="1" x14ac:dyDescent="0.25">
      <c r="A3871" s="1" t="s">
        <v>5</v>
      </c>
      <c r="B3871" s="1" t="s">
        <v>15</v>
      </c>
      <c r="C3871">
        <v>200</v>
      </c>
      <c r="D3871">
        <v>934297879030900</v>
      </c>
      <c r="E3871">
        <v>934297880881600</v>
      </c>
      <c r="F3871">
        <f t="shared" si="60"/>
        <v>1.8507</v>
      </c>
    </row>
    <row r="3872" spans="1:6" hidden="1" x14ac:dyDescent="0.25">
      <c r="A3872" s="1" t="s">
        <v>5</v>
      </c>
      <c r="B3872" s="1" t="s">
        <v>17</v>
      </c>
      <c r="C3872">
        <v>200</v>
      </c>
      <c r="D3872">
        <v>934297895331100</v>
      </c>
      <c r="E3872">
        <v>934297896969100</v>
      </c>
      <c r="F3872">
        <f t="shared" si="60"/>
        <v>1.6379999999999999</v>
      </c>
    </row>
    <row r="3873" spans="1:6" hidden="1" x14ac:dyDescent="0.25">
      <c r="A3873" s="1" t="s">
        <v>5</v>
      </c>
      <c r="B3873" s="1" t="s">
        <v>16</v>
      </c>
      <c r="C3873">
        <v>200</v>
      </c>
      <c r="D3873">
        <v>934297911441200</v>
      </c>
      <c r="E3873">
        <v>934297913214400</v>
      </c>
      <c r="F3873">
        <f t="shared" si="60"/>
        <v>1.7732000000000001</v>
      </c>
    </row>
    <row r="3874" spans="1:6" hidden="1" x14ac:dyDescent="0.25">
      <c r="A3874" s="1" t="s">
        <v>5</v>
      </c>
      <c r="B3874" s="1" t="s">
        <v>18</v>
      </c>
      <c r="C3874">
        <v>200</v>
      </c>
      <c r="D3874">
        <v>934297942323900</v>
      </c>
      <c r="E3874">
        <v>934297944041000</v>
      </c>
      <c r="F3874">
        <f t="shared" si="60"/>
        <v>1.7171000000000001</v>
      </c>
    </row>
    <row r="3875" spans="1:6" hidden="1" x14ac:dyDescent="0.25">
      <c r="A3875" s="1" t="s">
        <v>5</v>
      </c>
      <c r="B3875" s="1" t="s">
        <v>19</v>
      </c>
      <c r="C3875">
        <v>200</v>
      </c>
      <c r="D3875">
        <v>934297958614900</v>
      </c>
      <c r="E3875">
        <v>934297960400000</v>
      </c>
      <c r="F3875">
        <f t="shared" si="60"/>
        <v>1.7850999999999999</v>
      </c>
    </row>
    <row r="3876" spans="1:6" hidden="1" x14ac:dyDescent="0.25">
      <c r="A3876" s="1" t="s">
        <v>5</v>
      </c>
      <c r="B3876" s="1" t="s">
        <v>20</v>
      </c>
      <c r="C3876">
        <v>200</v>
      </c>
      <c r="D3876">
        <v>934297989136500</v>
      </c>
      <c r="E3876">
        <v>934297991035200</v>
      </c>
      <c r="F3876">
        <f t="shared" si="60"/>
        <v>1.8987000000000001</v>
      </c>
    </row>
    <row r="3877" spans="1:6" x14ac:dyDescent="0.25">
      <c r="A3877" s="1" t="s">
        <v>25</v>
      </c>
      <c r="B3877" s="1" t="s">
        <v>45</v>
      </c>
      <c r="C3877">
        <v>500</v>
      </c>
      <c r="D3877">
        <v>934298019863200</v>
      </c>
      <c r="E3877">
        <v>934298074375700</v>
      </c>
      <c r="F3877">
        <f t="shared" si="60"/>
        <v>54.512500000000003</v>
      </c>
    </row>
    <row r="3878" spans="1:6" hidden="1" x14ac:dyDescent="0.25">
      <c r="A3878" s="1" t="s">
        <v>5</v>
      </c>
      <c r="B3878" s="1" t="s">
        <v>7</v>
      </c>
      <c r="C3878">
        <v>200</v>
      </c>
      <c r="D3878">
        <v>934298615539800</v>
      </c>
      <c r="E3878">
        <v>934298617584400</v>
      </c>
      <c r="F3878">
        <f t="shared" si="60"/>
        <v>2.0446</v>
      </c>
    </row>
    <row r="3879" spans="1:6" hidden="1" x14ac:dyDescent="0.25">
      <c r="A3879" s="1" t="s">
        <v>5</v>
      </c>
      <c r="B3879" s="1" t="s">
        <v>8</v>
      </c>
      <c r="C3879">
        <v>200</v>
      </c>
      <c r="D3879">
        <v>934298646172400</v>
      </c>
      <c r="E3879">
        <v>934298648148700</v>
      </c>
      <c r="F3879">
        <f t="shared" si="60"/>
        <v>1.9762999999999999</v>
      </c>
    </row>
    <row r="3880" spans="1:6" hidden="1" x14ac:dyDescent="0.25">
      <c r="A3880" s="1" t="s">
        <v>5</v>
      </c>
      <c r="B3880" s="1" t="s">
        <v>10</v>
      </c>
      <c r="C3880">
        <v>200</v>
      </c>
      <c r="D3880">
        <v>934298677124300</v>
      </c>
      <c r="E3880">
        <v>934298678867800</v>
      </c>
      <c r="F3880">
        <f t="shared" si="60"/>
        <v>1.7435</v>
      </c>
    </row>
    <row r="3881" spans="1:6" hidden="1" x14ac:dyDescent="0.25">
      <c r="A3881" s="1" t="s">
        <v>5</v>
      </c>
      <c r="B3881" s="1" t="s">
        <v>9</v>
      </c>
      <c r="C3881">
        <v>200</v>
      </c>
      <c r="D3881">
        <v>934298693428200</v>
      </c>
      <c r="E3881">
        <v>934298695296000</v>
      </c>
      <c r="F3881">
        <f t="shared" si="60"/>
        <v>1.8677999999999999</v>
      </c>
    </row>
    <row r="3882" spans="1:6" hidden="1" x14ac:dyDescent="0.25">
      <c r="A3882" s="1" t="s">
        <v>5</v>
      </c>
      <c r="B3882" s="1" t="s">
        <v>11</v>
      </c>
      <c r="C3882">
        <v>200</v>
      </c>
      <c r="D3882">
        <v>934298724119000</v>
      </c>
      <c r="E3882">
        <v>934298725994100</v>
      </c>
      <c r="F3882">
        <f t="shared" si="60"/>
        <v>1.8751</v>
      </c>
    </row>
    <row r="3883" spans="1:6" hidden="1" x14ac:dyDescent="0.25">
      <c r="A3883" s="1" t="s">
        <v>5</v>
      </c>
      <c r="B3883" s="1" t="s">
        <v>12</v>
      </c>
      <c r="C3883">
        <v>200</v>
      </c>
      <c r="D3883">
        <v>934298755121500</v>
      </c>
      <c r="E3883">
        <v>934298757006900</v>
      </c>
      <c r="F3883">
        <f t="shared" si="60"/>
        <v>1.8854</v>
      </c>
    </row>
    <row r="3884" spans="1:6" hidden="1" x14ac:dyDescent="0.25">
      <c r="A3884" s="1" t="s">
        <v>5</v>
      </c>
      <c r="B3884" s="1" t="s">
        <v>17</v>
      </c>
      <c r="C3884">
        <v>200</v>
      </c>
      <c r="D3884">
        <v>934298786427700</v>
      </c>
      <c r="E3884">
        <v>934298788256400</v>
      </c>
      <c r="F3884">
        <f t="shared" si="60"/>
        <v>1.8287</v>
      </c>
    </row>
    <row r="3885" spans="1:6" hidden="1" x14ac:dyDescent="0.25">
      <c r="A3885" s="1" t="s">
        <v>5</v>
      </c>
      <c r="B3885" s="1" t="s">
        <v>13</v>
      </c>
      <c r="C3885">
        <v>200</v>
      </c>
      <c r="D3885">
        <v>934298817299500</v>
      </c>
      <c r="E3885">
        <v>934298819216500</v>
      </c>
      <c r="F3885">
        <f t="shared" si="60"/>
        <v>1.917</v>
      </c>
    </row>
    <row r="3886" spans="1:6" hidden="1" x14ac:dyDescent="0.25">
      <c r="A3886" s="1" t="s">
        <v>5</v>
      </c>
      <c r="B3886" s="1" t="s">
        <v>14</v>
      </c>
      <c r="C3886">
        <v>200</v>
      </c>
      <c r="D3886">
        <v>934298848266700</v>
      </c>
      <c r="E3886">
        <v>934298850310300</v>
      </c>
      <c r="F3886">
        <f t="shared" si="60"/>
        <v>2.0436000000000001</v>
      </c>
    </row>
    <row r="3887" spans="1:6" hidden="1" x14ac:dyDescent="0.25">
      <c r="A3887" s="1" t="s">
        <v>5</v>
      </c>
      <c r="B3887" s="1" t="s">
        <v>15</v>
      </c>
      <c r="C3887">
        <v>200</v>
      </c>
      <c r="D3887">
        <v>934298878377600</v>
      </c>
      <c r="E3887">
        <v>934298880490700</v>
      </c>
      <c r="F3887">
        <f t="shared" si="60"/>
        <v>2.1131000000000002</v>
      </c>
    </row>
    <row r="3888" spans="1:6" hidden="1" x14ac:dyDescent="0.25">
      <c r="A3888" s="1" t="s">
        <v>5</v>
      </c>
      <c r="B3888" s="1" t="s">
        <v>16</v>
      </c>
      <c r="C3888">
        <v>200</v>
      </c>
      <c r="D3888">
        <v>934298909135700</v>
      </c>
      <c r="E3888">
        <v>934298913336900</v>
      </c>
      <c r="F3888">
        <f t="shared" si="60"/>
        <v>4.2012</v>
      </c>
    </row>
    <row r="3889" spans="1:6" hidden="1" x14ac:dyDescent="0.25">
      <c r="A3889" s="1" t="s">
        <v>5</v>
      </c>
      <c r="B3889" s="1" t="s">
        <v>18</v>
      </c>
      <c r="C3889">
        <v>200</v>
      </c>
      <c r="D3889">
        <v>934298941175900</v>
      </c>
      <c r="E3889">
        <v>934298943260100</v>
      </c>
      <c r="F3889">
        <f t="shared" si="60"/>
        <v>2.0842000000000001</v>
      </c>
    </row>
    <row r="3890" spans="1:6" hidden="1" x14ac:dyDescent="0.25">
      <c r="A3890" s="1" t="s">
        <v>5</v>
      </c>
      <c r="B3890" s="1" t="s">
        <v>19</v>
      </c>
      <c r="C3890">
        <v>200</v>
      </c>
      <c r="D3890">
        <v>934298972796400</v>
      </c>
      <c r="E3890">
        <v>934298974686900</v>
      </c>
      <c r="F3890">
        <f t="shared" si="60"/>
        <v>1.8905000000000001</v>
      </c>
    </row>
    <row r="3891" spans="1:6" hidden="1" x14ac:dyDescent="0.25">
      <c r="A3891" s="1" t="s">
        <v>5</v>
      </c>
      <c r="B3891" s="1" t="s">
        <v>20</v>
      </c>
      <c r="C3891">
        <v>200</v>
      </c>
      <c r="D3891">
        <v>934299003592400</v>
      </c>
      <c r="E3891">
        <v>934299005592700</v>
      </c>
      <c r="F3891">
        <f t="shared" si="60"/>
        <v>2.0003000000000002</v>
      </c>
    </row>
    <row r="3892" spans="1:6" x14ac:dyDescent="0.25">
      <c r="A3892" s="1" t="s">
        <v>5</v>
      </c>
      <c r="B3892" s="1" t="s">
        <v>43</v>
      </c>
      <c r="C3892">
        <v>200</v>
      </c>
      <c r="D3892">
        <v>934299032974600</v>
      </c>
      <c r="E3892">
        <v>934299054044100</v>
      </c>
      <c r="F3892">
        <f t="shared" si="60"/>
        <v>21.069500000000001</v>
      </c>
    </row>
    <row r="3893" spans="1:6" hidden="1" x14ac:dyDescent="0.25">
      <c r="A3893" s="1" t="s">
        <v>5</v>
      </c>
      <c r="B3893" s="1" t="s">
        <v>7</v>
      </c>
      <c r="C3893">
        <v>200</v>
      </c>
      <c r="D3893">
        <v>934300012808700</v>
      </c>
      <c r="E3893">
        <v>934300014987600</v>
      </c>
      <c r="F3893">
        <f t="shared" si="60"/>
        <v>2.1789000000000001</v>
      </c>
    </row>
    <row r="3894" spans="1:6" hidden="1" x14ac:dyDescent="0.25">
      <c r="A3894" s="1" t="s">
        <v>5</v>
      </c>
      <c r="B3894" s="1" t="s">
        <v>8</v>
      </c>
      <c r="C3894">
        <v>200</v>
      </c>
      <c r="D3894">
        <v>934300045158000</v>
      </c>
      <c r="E3894">
        <v>934300047730900</v>
      </c>
      <c r="F3894">
        <f t="shared" si="60"/>
        <v>2.5729000000000002</v>
      </c>
    </row>
    <row r="3895" spans="1:6" hidden="1" x14ac:dyDescent="0.25">
      <c r="A3895" s="1" t="s">
        <v>5</v>
      </c>
      <c r="B3895" s="1" t="s">
        <v>10</v>
      </c>
      <c r="C3895">
        <v>200</v>
      </c>
      <c r="D3895">
        <v>934300077305300</v>
      </c>
      <c r="E3895">
        <v>934300079446100</v>
      </c>
      <c r="F3895">
        <f t="shared" si="60"/>
        <v>2.1408</v>
      </c>
    </row>
    <row r="3896" spans="1:6" hidden="1" x14ac:dyDescent="0.25">
      <c r="A3896" s="1" t="s">
        <v>5</v>
      </c>
      <c r="B3896" s="1" t="s">
        <v>9</v>
      </c>
      <c r="C3896">
        <v>200</v>
      </c>
      <c r="D3896">
        <v>934300108524000</v>
      </c>
      <c r="E3896">
        <v>934300111521100</v>
      </c>
      <c r="F3896">
        <f t="shared" si="60"/>
        <v>2.9971000000000001</v>
      </c>
    </row>
    <row r="3897" spans="1:6" hidden="1" x14ac:dyDescent="0.25">
      <c r="A3897" s="1" t="s">
        <v>5</v>
      </c>
      <c r="B3897" s="1" t="s">
        <v>11</v>
      </c>
      <c r="C3897">
        <v>200</v>
      </c>
      <c r="D3897">
        <v>934300140622900</v>
      </c>
      <c r="E3897">
        <v>934300142830000</v>
      </c>
      <c r="F3897">
        <f t="shared" si="60"/>
        <v>2.2071000000000001</v>
      </c>
    </row>
    <row r="3898" spans="1:6" hidden="1" x14ac:dyDescent="0.25">
      <c r="A3898" s="1" t="s">
        <v>5</v>
      </c>
      <c r="B3898" s="1" t="s">
        <v>12</v>
      </c>
      <c r="C3898">
        <v>200</v>
      </c>
      <c r="D3898">
        <v>934300171706400</v>
      </c>
      <c r="E3898">
        <v>934300173952000</v>
      </c>
      <c r="F3898">
        <f t="shared" si="60"/>
        <v>2.2456</v>
      </c>
    </row>
    <row r="3899" spans="1:6" hidden="1" x14ac:dyDescent="0.25">
      <c r="A3899" s="1" t="s">
        <v>5</v>
      </c>
      <c r="B3899" s="1" t="s">
        <v>13</v>
      </c>
      <c r="C3899">
        <v>200</v>
      </c>
      <c r="D3899">
        <v>934300202645700</v>
      </c>
      <c r="E3899">
        <v>934300204672200</v>
      </c>
      <c r="F3899">
        <f t="shared" si="60"/>
        <v>2.0265</v>
      </c>
    </row>
    <row r="3900" spans="1:6" hidden="1" x14ac:dyDescent="0.25">
      <c r="A3900" s="1" t="s">
        <v>5</v>
      </c>
      <c r="B3900" s="1" t="s">
        <v>14</v>
      </c>
      <c r="C3900">
        <v>200</v>
      </c>
      <c r="D3900">
        <v>934300235388800</v>
      </c>
      <c r="E3900">
        <v>934300238440100</v>
      </c>
      <c r="F3900">
        <f t="shared" si="60"/>
        <v>3.0512999999999999</v>
      </c>
    </row>
    <row r="3901" spans="1:6" hidden="1" x14ac:dyDescent="0.25">
      <c r="A3901" s="1" t="s">
        <v>5</v>
      </c>
      <c r="B3901" s="1" t="s">
        <v>15</v>
      </c>
      <c r="C3901">
        <v>200</v>
      </c>
      <c r="D3901">
        <v>934300265403300</v>
      </c>
      <c r="E3901">
        <v>934300267884700</v>
      </c>
      <c r="F3901">
        <f t="shared" si="60"/>
        <v>2.4813999999999998</v>
      </c>
    </row>
    <row r="3902" spans="1:6" hidden="1" x14ac:dyDescent="0.25">
      <c r="A3902" s="1" t="s">
        <v>5</v>
      </c>
      <c r="B3902" s="1" t="s">
        <v>17</v>
      </c>
      <c r="C3902">
        <v>200</v>
      </c>
      <c r="D3902">
        <v>934300296915000</v>
      </c>
      <c r="E3902">
        <v>934300298849100</v>
      </c>
      <c r="F3902">
        <f t="shared" si="60"/>
        <v>1.9340999999999999</v>
      </c>
    </row>
    <row r="3903" spans="1:6" hidden="1" x14ac:dyDescent="0.25">
      <c r="A3903" s="1" t="s">
        <v>5</v>
      </c>
      <c r="B3903" s="1" t="s">
        <v>16</v>
      </c>
      <c r="C3903">
        <v>200</v>
      </c>
      <c r="D3903">
        <v>934300328230900</v>
      </c>
      <c r="E3903">
        <v>934300330312500</v>
      </c>
      <c r="F3903">
        <f t="shared" si="60"/>
        <v>2.0815999999999999</v>
      </c>
    </row>
    <row r="3904" spans="1:6" hidden="1" x14ac:dyDescent="0.25">
      <c r="A3904" s="1" t="s">
        <v>5</v>
      </c>
      <c r="B3904" s="1" t="s">
        <v>18</v>
      </c>
      <c r="C3904">
        <v>200</v>
      </c>
      <c r="D3904">
        <v>934300360935800</v>
      </c>
      <c r="E3904">
        <v>934300364041900</v>
      </c>
      <c r="F3904">
        <f t="shared" si="60"/>
        <v>3.1061000000000001</v>
      </c>
    </row>
    <row r="3905" spans="1:6" hidden="1" x14ac:dyDescent="0.25">
      <c r="A3905" s="1" t="s">
        <v>5</v>
      </c>
      <c r="B3905" s="1" t="s">
        <v>19</v>
      </c>
      <c r="C3905">
        <v>200</v>
      </c>
      <c r="D3905">
        <v>934300391832400</v>
      </c>
      <c r="E3905">
        <v>934300394290900</v>
      </c>
      <c r="F3905">
        <f t="shared" si="60"/>
        <v>2.4584999999999999</v>
      </c>
    </row>
    <row r="3906" spans="1:6" hidden="1" x14ac:dyDescent="0.25">
      <c r="A3906" s="1" t="s">
        <v>5</v>
      </c>
      <c r="B3906" s="1" t="s">
        <v>20</v>
      </c>
      <c r="C3906">
        <v>200</v>
      </c>
      <c r="D3906">
        <v>934300422960200</v>
      </c>
      <c r="E3906">
        <v>934300425962300</v>
      </c>
      <c r="F3906">
        <f t="shared" ref="F3906:F3969" si="61">(E3906-D3906)/1000000</f>
        <v>3.0021</v>
      </c>
    </row>
    <row r="3907" spans="1:6" x14ac:dyDescent="0.25">
      <c r="A3907" s="1" t="s">
        <v>25</v>
      </c>
      <c r="B3907" s="1" t="s">
        <v>45</v>
      </c>
      <c r="C3907">
        <v>500</v>
      </c>
      <c r="D3907">
        <v>934300453856900</v>
      </c>
      <c r="E3907">
        <v>934300519841000</v>
      </c>
      <c r="F3907">
        <f t="shared" si="61"/>
        <v>65.984099999999998</v>
      </c>
    </row>
    <row r="3908" spans="1:6" hidden="1" x14ac:dyDescent="0.25">
      <c r="A3908" s="1" t="s">
        <v>5</v>
      </c>
      <c r="B3908" s="1" t="s">
        <v>7</v>
      </c>
      <c r="C3908">
        <v>200</v>
      </c>
      <c r="D3908">
        <v>934301452123000</v>
      </c>
      <c r="E3908">
        <v>934301454624400</v>
      </c>
      <c r="F3908">
        <f t="shared" si="61"/>
        <v>2.5013999999999998</v>
      </c>
    </row>
    <row r="3909" spans="1:6" hidden="1" x14ac:dyDescent="0.25">
      <c r="A3909" s="1" t="s">
        <v>5</v>
      </c>
      <c r="B3909" s="1" t="s">
        <v>8</v>
      </c>
      <c r="C3909">
        <v>200</v>
      </c>
      <c r="D3909">
        <v>934301480294400</v>
      </c>
      <c r="E3909">
        <v>934301482671200</v>
      </c>
      <c r="F3909">
        <f t="shared" si="61"/>
        <v>2.3767999999999998</v>
      </c>
    </row>
    <row r="3910" spans="1:6" hidden="1" x14ac:dyDescent="0.25">
      <c r="A3910" s="1" t="s">
        <v>5</v>
      </c>
      <c r="B3910" s="1" t="s">
        <v>10</v>
      </c>
      <c r="C3910">
        <v>200</v>
      </c>
      <c r="D3910">
        <v>934301512529100</v>
      </c>
      <c r="E3910">
        <v>934301514662800</v>
      </c>
      <c r="F3910">
        <f t="shared" si="61"/>
        <v>2.1337000000000002</v>
      </c>
    </row>
    <row r="3911" spans="1:6" hidden="1" x14ac:dyDescent="0.25">
      <c r="A3911" s="1" t="s">
        <v>5</v>
      </c>
      <c r="B3911" s="1" t="s">
        <v>9</v>
      </c>
      <c r="C3911">
        <v>200</v>
      </c>
      <c r="D3911">
        <v>934301543902500</v>
      </c>
      <c r="E3911">
        <v>934301546691800</v>
      </c>
      <c r="F3911">
        <f t="shared" si="61"/>
        <v>2.7892999999999999</v>
      </c>
    </row>
    <row r="3912" spans="1:6" hidden="1" x14ac:dyDescent="0.25">
      <c r="A3912" s="1" t="s">
        <v>5</v>
      </c>
      <c r="B3912" s="1" t="s">
        <v>11</v>
      </c>
      <c r="C3912">
        <v>200</v>
      </c>
      <c r="D3912">
        <v>934301575898200</v>
      </c>
      <c r="E3912">
        <v>934301578057800</v>
      </c>
      <c r="F3912">
        <f t="shared" si="61"/>
        <v>2.1596000000000002</v>
      </c>
    </row>
    <row r="3913" spans="1:6" hidden="1" x14ac:dyDescent="0.25">
      <c r="A3913" s="1" t="s">
        <v>5</v>
      </c>
      <c r="B3913" s="1" t="s">
        <v>12</v>
      </c>
      <c r="C3913">
        <v>200</v>
      </c>
      <c r="D3913">
        <v>934301608918800</v>
      </c>
      <c r="E3913">
        <v>934301611679300</v>
      </c>
      <c r="F3913">
        <f t="shared" si="61"/>
        <v>2.7605</v>
      </c>
    </row>
    <row r="3914" spans="1:6" hidden="1" x14ac:dyDescent="0.25">
      <c r="A3914" s="1" t="s">
        <v>5</v>
      </c>
      <c r="B3914" s="1" t="s">
        <v>17</v>
      </c>
      <c r="C3914">
        <v>200</v>
      </c>
      <c r="D3914">
        <v>934301640012300</v>
      </c>
      <c r="E3914">
        <v>934301642031700</v>
      </c>
      <c r="F3914">
        <f t="shared" si="61"/>
        <v>2.0194000000000001</v>
      </c>
    </row>
    <row r="3915" spans="1:6" hidden="1" x14ac:dyDescent="0.25">
      <c r="A3915" s="1" t="s">
        <v>5</v>
      </c>
      <c r="B3915" s="1" t="s">
        <v>13</v>
      </c>
      <c r="C3915">
        <v>200</v>
      </c>
      <c r="D3915">
        <v>934301670501200</v>
      </c>
      <c r="E3915">
        <v>934301672758200</v>
      </c>
      <c r="F3915">
        <f t="shared" si="61"/>
        <v>2.2570000000000001</v>
      </c>
    </row>
    <row r="3916" spans="1:6" hidden="1" x14ac:dyDescent="0.25">
      <c r="A3916" s="1" t="s">
        <v>5</v>
      </c>
      <c r="B3916" s="1" t="s">
        <v>14</v>
      </c>
      <c r="C3916">
        <v>200</v>
      </c>
      <c r="D3916">
        <v>934301701830400</v>
      </c>
      <c r="E3916">
        <v>934301704052100</v>
      </c>
      <c r="F3916">
        <f t="shared" si="61"/>
        <v>2.2216999999999998</v>
      </c>
    </row>
    <row r="3917" spans="1:6" hidden="1" x14ac:dyDescent="0.25">
      <c r="A3917" s="1" t="s">
        <v>5</v>
      </c>
      <c r="B3917" s="1" t="s">
        <v>15</v>
      </c>
      <c r="C3917">
        <v>200</v>
      </c>
      <c r="D3917">
        <v>934301732342100</v>
      </c>
      <c r="E3917">
        <v>934301734390500</v>
      </c>
      <c r="F3917">
        <f t="shared" si="61"/>
        <v>2.0484</v>
      </c>
    </row>
    <row r="3918" spans="1:6" hidden="1" x14ac:dyDescent="0.25">
      <c r="A3918" s="1" t="s">
        <v>5</v>
      </c>
      <c r="B3918" s="1" t="s">
        <v>16</v>
      </c>
      <c r="C3918">
        <v>200</v>
      </c>
      <c r="D3918">
        <v>934301763243000</v>
      </c>
      <c r="E3918">
        <v>934301765070100</v>
      </c>
      <c r="F3918">
        <f t="shared" si="61"/>
        <v>1.8270999999999999</v>
      </c>
    </row>
    <row r="3919" spans="1:6" hidden="1" x14ac:dyDescent="0.25">
      <c r="A3919" s="1" t="s">
        <v>5</v>
      </c>
      <c r="B3919" s="1" t="s">
        <v>18</v>
      </c>
      <c r="C3919">
        <v>200</v>
      </c>
      <c r="D3919">
        <v>934301793925200</v>
      </c>
      <c r="E3919">
        <v>934301795818200</v>
      </c>
      <c r="F3919">
        <f t="shared" si="61"/>
        <v>1.893</v>
      </c>
    </row>
    <row r="3920" spans="1:6" hidden="1" x14ac:dyDescent="0.25">
      <c r="A3920" s="1" t="s">
        <v>5</v>
      </c>
      <c r="B3920" s="1" t="s">
        <v>19</v>
      </c>
      <c r="C3920">
        <v>200</v>
      </c>
      <c r="D3920">
        <v>934301824864700</v>
      </c>
      <c r="E3920">
        <v>934301826856200</v>
      </c>
      <c r="F3920">
        <f t="shared" si="61"/>
        <v>1.9915</v>
      </c>
    </row>
    <row r="3921" spans="1:6" hidden="1" x14ac:dyDescent="0.25">
      <c r="A3921" s="1" t="s">
        <v>5</v>
      </c>
      <c r="B3921" s="1" t="s">
        <v>20</v>
      </c>
      <c r="C3921">
        <v>200</v>
      </c>
      <c r="D3921">
        <v>934301857178700</v>
      </c>
      <c r="E3921">
        <v>934301858993300</v>
      </c>
      <c r="F3921">
        <f t="shared" si="61"/>
        <v>1.8146</v>
      </c>
    </row>
    <row r="3922" spans="1:6" x14ac:dyDescent="0.25">
      <c r="A3922" s="1" t="s">
        <v>5</v>
      </c>
      <c r="B3922" s="1" t="s">
        <v>41</v>
      </c>
      <c r="C3922">
        <v>200</v>
      </c>
      <c r="D3922">
        <v>934301887537600</v>
      </c>
      <c r="E3922">
        <v>934301908129800</v>
      </c>
      <c r="F3922">
        <f t="shared" si="61"/>
        <v>20.592199999999998</v>
      </c>
    </row>
    <row r="3923" spans="1:6" hidden="1" x14ac:dyDescent="0.25">
      <c r="A3923" s="1" t="s">
        <v>5</v>
      </c>
      <c r="B3923" s="1" t="s">
        <v>7</v>
      </c>
      <c r="C3923">
        <v>200</v>
      </c>
      <c r="D3923">
        <v>934302326291600</v>
      </c>
      <c r="E3923">
        <v>934302329148000</v>
      </c>
      <c r="F3923">
        <f t="shared" si="61"/>
        <v>2.8563999999999998</v>
      </c>
    </row>
    <row r="3924" spans="1:6" hidden="1" x14ac:dyDescent="0.25">
      <c r="A3924" s="1" t="s">
        <v>5</v>
      </c>
      <c r="B3924" s="1" t="s">
        <v>8</v>
      </c>
      <c r="C3924">
        <v>200</v>
      </c>
      <c r="D3924">
        <v>934302360172200</v>
      </c>
      <c r="E3924">
        <v>934302362614500</v>
      </c>
      <c r="F3924">
        <f t="shared" si="61"/>
        <v>2.4422999999999999</v>
      </c>
    </row>
    <row r="3925" spans="1:6" hidden="1" x14ac:dyDescent="0.25">
      <c r="A3925" s="1" t="s">
        <v>5</v>
      </c>
      <c r="B3925" s="1" t="s">
        <v>10</v>
      </c>
      <c r="C3925">
        <v>200</v>
      </c>
      <c r="D3925">
        <v>934302389717300</v>
      </c>
      <c r="E3925">
        <v>934302392511600</v>
      </c>
      <c r="F3925">
        <f t="shared" si="61"/>
        <v>2.7942999999999998</v>
      </c>
    </row>
    <row r="3926" spans="1:6" hidden="1" x14ac:dyDescent="0.25">
      <c r="A3926" s="1" t="s">
        <v>5</v>
      </c>
      <c r="B3926" s="1" t="s">
        <v>9</v>
      </c>
      <c r="C3926">
        <v>200</v>
      </c>
      <c r="D3926">
        <v>934302420089700</v>
      </c>
      <c r="E3926">
        <v>934302422289500</v>
      </c>
      <c r="F3926">
        <f t="shared" si="61"/>
        <v>2.1998000000000002</v>
      </c>
    </row>
    <row r="3927" spans="1:6" hidden="1" x14ac:dyDescent="0.25">
      <c r="A3927" s="1" t="s">
        <v>5</v>
      </c>
      <c r="B3927" s="1" t="s">
        <v>11</v>
      </c>
      <c r="C3927">
        <v>200</v>
      </c>
      <c r="D3927">
        <v>934302450811800</v>
      </c>
      <c r="E3927">
        <v>934302453257000</v>
      </c>
      <c r="F3927">
        <f t="shared" si="61"/>
        <v>2.4451999999999998</v>
      </c>
    </row>
    <row r="3928" spans="1:6" hidden="1" x14ac:dyDescent="0.25">
      <c r="A3928" s="1" t="s">
        <v>5</v>
      </c>
      <c r="B3928" s="1" t="s">
        <v>12</v>
      </c>
      <c r="C3928">
        <v>200</v>
      </c>
      <c r="D3928">
        <v>934302482290900</v>
      </c>
      <c r="E3928">
        <v>934302484128900</v>
      </c>
      <c r="F3928">
        <f t="shared" si="61"/>
        <v>1.8380000000000001</v>
      </c>
    </row>
    <row r="3929" spans="1:6" hidden="1" x14ac:dyDescent="0.25">
      <c r="A3929" s="1" t="s">
        <v>5</v>
      </c>
      <c r="B3929" s="1" t="s">
        <v>13</v>
      </c>
      <c r="C3929">
        <v>200</v>
      </c>
      <c r="D3929">
        <v>934302513109600</v>
      </c>
      <c r="E3929">
        <v>934302514886800</v>
      </c>
      <c r="F3929">
        <f t="shared" si="61"/>
        <v>1.7771999999999999</v>
      </c>
    </row>
    <row r="3930" spans="1:6" hidden="1" x14ac:dyDescent="0.25">
      <c r="A3930" s="1" t="s">
        <v>5</v>
      </c>
      <c r="B3930" s="1" t="s">
        <v>14</v>
      </c>
      <c r="C3930">
        <v>200</v>
      </c>
      <c r="D3930">
        <v>934302544962000</v>
      </c>
      <c r="E3930">
        <v>934302547921800</v>
      </c>
      <c r="F3930">
        <f t="shared" si="61"/>
        <v>2.9598</v>
      </c>
    </row>
    <row r="3931" spans="1:6" hidden="1" x14ac:dyDescent="0.25">
      <c r="A3931" s="1" t="s">
        <v>5</v>
      </c>
      <c r="B3931" s="1" t="s">
        <v>15</v>
      </c>
      <c r="C3931">
        <v>200</v>
      </c>
      <c r="D3931">
        <v>934302575895700</v>
      </c>
      <c r="E3931">
        <v>934302578620600</v>
      </c>
      <c r="F3931">
        <f t="shared" si="61"/>
        <v>2.7248999999999999</v>
      </c>
    </row>
    <row r="3932" spans="1:6" hidden="1" x14ac:dyDescent="0.25">
      <c r="A3932" s="1" t="s">
        <v>5</v>
      </c>
      <c r="B3932" s="1" t="s">
        <v>17</v>
      </c>
      <c r="C3932">
        <v>200</v>
      </c>
      <c r="D3932">
        <v>934302607944400</v>
      </c>
      <c r="E3932">
        <v>934302610851600</v>
      </c>
      <c r="F3932">
        <f t="shared" si="61"/>
        <v>2.9072</v>
      </c>
    </row>
    <row r="3933" spans="1:6" hidden="1" x14ac:dyDescent="0.25">
      <c r="A3933" s="1" t="s">
        <v>5</v>
      </c>
      <c r="B3933" s="1" t="s">
        <v>16</v>
      </c>
      <c r="C3933">
        <v>200</v>
      </c>
      <c r="D3933">
        <v>934302640070500</v>
      </c>
      <c r="E3933">
        <v>934302643014200</v>
      </c>
      <c r="F3933">
        <f t="shared" si="61"/>
        <v>2.9437000000000002</v>
      </c>
    </row>
    <row r="3934" spans="1:6" hidden="1" x14ac:dyDescent="0.25">
      <c r="A3934" s="1" t="s">
        <v>5</v>
      </c>
      <c r="B3934" s="1" t="s">
        <v>18</v>
      </c>
      <c r="C3934">
        <v>200</v>
      </c>
      <c r="D3934">
        <v>934302672422600</v>
      </c>
      <c r="E3934">
        <v>934302675829500</v>
      </c>
      <c r="F3934">
        <f t="shared" si="61"/>
        <v>3.4068999999999998</v>
      </c>
    </row>
    <row r="3935" spans="1:6" hidden="1" x14ac:dyDescent="0.25">
      <c r="A3935" s="1" t="s">
        <v>5</v>
      </c>
      <c r="B3935" s="1" t="s">
        <v>19</v>
      </c>
      <c r="C3935">
        <v>200</v>
      </c>
      <c r="D3935">
        <v>934302702706800</v>
      </c>
      <c r="E3935">
        <v>934302704972500</v>
      </c>
      <c r="F3935">
        <f t="shared" si="61"/>
        <v>2.2656999999999998</v>
      </c>
    </row>
    <row r="3936" spans="1:6" hidden="1" x14ac:dyDescent="0.25">
      <c r="A3936" s="1" t="s">
        <v>5</v>
      </c>
      <c r="B3936" s="1" t="s">
        <v>20</v>
      </c>
      <c r="C3936">
        <v>200</v>
      </c>
      <c r="D3936">
        <v>934302733249200</v>
      </c>
      <c r="E3936">
        <v>934302735389600</v>
      </c>
      <c r="F3936">
        <f t="shared" si="61"/>
        <v>2.1404000000000001</v>
      </c>
    </row>
    <row r="3937" spans="1:6" hidden="1" x14ac:dyDescent="0.25">
      <c r="A3937" s="1" t="s">
        <v>5</v>
      </c>
      <c r="B3937" s="1" t="s">
        <v>30</v>
      </c>
      <c r="C3937">
        <v>200</v>
      </c>
      <c r="D3937">
        <v>934302764930700</v>
      </c>
      <c r="E3937">
        <v>934302767814000</v>
      </c>
      <c r="F3937">
        <f t="shared" si="61"/>
        <v>2.8833000000000002</v>
      </c>
    </row>
    <row r="3938" spans="1:6" x14ac:dyDescent="0.25">
      <c r="A3938" s="1" t="s">
        <v>5</v>
      </c>
      <c r="B3938" s="1" t="s">
        <v>43</v>
      </c>
      <c r="C3938">
        <v>200</v>
      </c>
      <c r="D3938">
        <v>934302794987800</v>
      </c>
      <c r="E3938">
        <v>934302813739500</v>
      </c>
      <c r="F3938">
        <f t="shared" si="61"/>
        <v>18.7517</v>
      </c>
    </row>
    <row r="3939" spans="1:6" hidden="1" x14ac:dyDescent="0.25">
      <c r="A3939" s="1" t="s">
        <v>5</v>
      </c>
      <c r="B3939" s="1" t="s">
        <v>7</v>
      </c>
      <c r="C3939">
        <v>200</v>
      </c>
      <c r="D3939">
        <v>934303584970900</v>
      </c>
      <c r="E3939">
        <v>934303587869800</v>
      </c>
      <c r="F3939">
        <f t="shared" si="61"/>
        <v>2.8988999999999998</v>
      </c>
    </row>
    <row r="3940" spans="1:6" hidden="1" x14ac:dyDescent="0.25">
      <c r="A3940" s="1" t="s">
        <v>5</v>
      </c>
      <c r="B3940" s="1" t="s">
        <v>8</v>
      </c>
      <c r="C3940">
        <v>200</v>
      </c>
      <c r="D3940">
        <v>934303616395400</v>
      </c>
      <c r="E3940">
        <v>934303618471400</v>
      </c>
      <c r="F3940">
        <f t="shared" si="61"/>
        <v>2.0760000000000001</v>
      </c>
    </row>
    <row r="3941" spans="1:6" hidden="1" x14ac:dyDescent="0.25">
      <c r="A3941" s="1" t="s">
        <v>5</v>
      </c>
      <c r="B3941" s="1" t="s">
        <v>10</v>
      </c>
      <c r="C3941">
        <v>200</v>
      </c>
      <c r="D3941">
        <v>934303647931900</v>
      </c>
      <c r="E3941">
        <v>934303649677200</v>
      </c>
      <c r="F3941">
        <f t="shared" si="61"/>
        <v>1.7453000000000001</v>
      </c>
    </row>
    <row r="3942" spans="1:6" hidden="1" x14ac:dyDescent="0.25">
      <c r="A3942" s="1" t="s">
        <v>5</v>
      </c>
      <c r="B3942" s="1" t="s">
        <v>9</v>
      </c>
      <c r="C3942">
        <v>200</v>
      </c>
      <c r="D3942">
        <v>934303664146400</v>
      </c>
      <c r="E3942">
        <v>934303665897100</v>
      </c>
      <c r="F3942">
        <f t="shared" si="61"/>
        <v>1.7506999999999999</v>
      </c>
    </row>
    <row r="3943" spans="1:6" hidden="1" x14ac:dyDescent="0.25">
      <c r="A3943" s="1" t="s">
        <v>5</v>
      </c>
      <c r="B3943" s="1" t="s">
        <v>11</v>
      </c>
      <c r="C3943">
        <v>200</v>
      </c>
      <c r="D3943">
        <v>934303694467400</v>
      </c>
      <c r="E3943">
        <v>934303696093200</v>
      </c>
      <c r="F3943">
        <f t="shared" si="61"/>
        <v>1.6257999999999999</v>
      </c>
    </row>
    <row r="3944" spans="1:6" hidden="1" x14ac:dyDescent="0.25">
      <c r="A3944" s="1" t="s">
        <v>5</v>
      </c>
      <c r="B3944" s="1" t="s">
        <v>12</v>
      </c>
      <c r="C3944">
        <v>200</v>
      </c>
      <c r="D3944">
        <v>934303710691900</v>
      </c>
      <c r="E3944">
        <v>934303712355800</v>
      </c>
      <c r="F3944">
        <f t="shared" si="61"/>
        <v>1.6638999999999999</v>
      </c>
    </row>
    <row r="3945" spans="1:6" hidden="1" x14ac:dyDescent="0.25">
      <c r="A3945" s="1" t="s">
        <v>5</v>
      </c>
      <c r="B3945" s="1" t="s">
        <v>13</v>
      </c>
      <c r="C3945">
        <v>200</v>
      </c>
      <c r="D3945">
        <v>934303726880900</v>
      </c>
      <c r="E3945">
        <v>934303728676900</v>
      </c>
      <c r="F3945">
        <f t="shared" si="61"/>
        <v>1.796</v>
      </c>
    </row>
    <row r="3946" spans="1:6" hidden="1" x14ac:dyDescent="0.25">
      <c r="A3946" s="1" t="s">
        <v>5</v>
      </c>
      <c r="B3946" s="1" t="s">
        <v>14</v>
      </c>
      <c r="C3946">
        <v>200</v>
      </c>
      <c r="D3946">
        <v>934303757519500</v>
      </c>
      <c r="E3946">
        <v>934303759287600</v>
      </c>
      <c r="F3946">
        <f t="shared" si="61"/>
        <v>1.7681</v>
      </c>
    </row>
    <row r="3947" spans="1:6" hidden="1" x14ac:dyDescent="0.25">
      <c r="A3947" s="1" t="s">
        <v>5</v>
      </c>
      <c r="B3947" s="1" t="s">
        <v>15</v>
      </c>
      <c r="C3947">
        <v>200</v>
      </c>
      <c r="D3947">
        <v>934303788344000</v>
      </c>
      <c r="E3947">
        <v>934303790209500</v>
      </c>
      <c r="F3947">
        <f t="shared" si="61"/>
        <v>1.8654999999999999</v>
      </c>
    </row>
    <row r="3948" spans="1:6" hidden="1" x14ac:dyDescent="0.25">
      <c r="A3948" s="1" t="s">
        <v>5</v>
      </c>
      <c r="B3948" s="1" t="s">
        <v>17</v>
      </c>
      <c r="C3948">
        <v>200</v>
      </c>
      <c r="D3948">
        <v>934303819268300</v>
      </c>
      <c r="E3948">
        <v>934303820957500</v>
      </c>
      <c r="F3948">
        <f t="shared" si="61"/>
        <v>1.6892</v>
      </c>
    </row>
    <row r="3949" spans="1:6" hidden="1" x14ac:dyDescent="0.25">
      <c r="A3949" s="1" t="s">
        <v>5</v>
      </c>
      <c r="B3949" s="1" t="s">
        <v>16</v>
      </c>
      <c r="C3949">
        <v>200</v>
      </c>
      <c r="D3949">
        <v>934303835311200</v>
      </c>
      <c r="E3949">
        <v>934303836967000</v>
      </c>
      <c r="F3949">
        <f t="shared" si="61"/>
        <v>1.6557999999999999</v>
      </c>
    </row>
    <row r="3950" spans="1:6" hidden="1" x14ac:dyDescent="0.25">
      <c r="A3950" s="1" t="s">
        <v>5</v>
      </c>
      <c r="B3950" s="1" t="s">
        <v>18</v>
      </c>
      <c r="C3950">
        <v>200</v>
      </c>
      <c r="D3950">
        <v>934303851561900</v>
      </c>
      <c r="E3950">
        <v>934303853288300</v>
      </c>
      <c r="F3950">
        <f t="shared" si="61"/>
        <v>1.7263999999999999</v>
      </c>
    </row>
    <row r="3951" spans="1:6" hidden="1" x14ac:dyDescent="0.25">
      <c r="A3951" s="1" t="s">
        <v>5</v>
      </c>
      <c r="B3951" s="1" t="s">
        <v>19</v>
      </c>
      <c r="C3951">
        <v>200</v>
      </c>
      <c r="D3951">
        <v>934303882225900</v>
      </c>
      <c r="E3951">
        <v>934303884030900</v>
      </c>
      <c r="F3951">
        <f t="shared" si="61"/>
        <v>1.8049999999999999</v>
      </c>
    </row>
    <row r="3952" spans="1:6" hidden="1" x14ac:dyDescent="0.25">
      <c r="A3952" s="1" t="s">
        <v>5</v>
      </c>
      <c r="B3952" s="1" t="s">
        <v>20</v>
      </c>
      <c r="C3952">
        <v>200</v>
      </c>
      <c r="D3952">
        <v>934303913548500</v>
      </c>
      <c r="E3952">
        <v>934303915417800</v>
      </c>
      <c r="F3952">
        <f t="shared" si="61"/>
        <v>1.8693</v>
      </c>
    </row>
    <row r="3953" spans="1:6" x14ac:dyDescent="0.25">
      <c r="A3953" s="1" t="s">
        <v>25</v>
      </c>
      <c r="B3953" s="1" t="s">
        <v>45</v>
      </c>
      <c r="C3953">
        <v>500</v>
      </c>
      <c r="D3953">
        <v>934303944205700</v>
      </c>
      <c r="E3953">
        <v>934303994301000</v>
      </c>
      <c r="F3953">
        <f t="shared" si="61"/>
        <v>50.095300000000002</v>
      </c>
    </row>
    <row r="3954" spans="1:6" hidden="1" x14ac:dyDescent="0.25">
      <c r="A3954" s="1" t="s">
        <v>5</v>
      </c>
      <c r="B3954" s="1" t="s">
        <v>7</v>
      </c>
      <c r="C3954">
        <v>200</v>
      </c>
      <c r="D3954">
        <v>934304814207200</v>
      </c>
      <c r="E3954">
        <v>934304816181500</v>
      </c>
      <c r="F3954">
        <f t="shared" si="61"/>
        <v>1.9742999999999999</v>
      </c>
    </row>
    <row r="3955" spans="1:6" hidden="1" x14ac:dyDescent="0.25">
      <c r="A3955" s="1" t="s">
        <v>5</v>
      </c>
      <c r="B3955" s="1" t="s">
        <v>8</v>
      </c>
      <c r="C3955">
        <v>200</v>
      </c>
      <c r="D3955">
        <v>934304844667700</v>
      </c>
      <c r="E3955">
        <v>934304846690000</v>
      </c>
      <c r="F3955">
        <f t="shared" si="61"/>
        <v>2.0223</v>
      </c>
    </row>
    <row r="3956" spans="1:6" hidden="1" x14ac:dyDescent="0.25">
      <c r="A3956" s="1" t="s">
        <v>5</v>
      </c>
      <c r="B3956" s="1" t="s">
        <v>10</v>
      </c>
      <c r="C3956">
        <v>200</v>
      </c>
      <c r="D3956">
        <v>934304880332200</v>
      </c>
      <c r="E3956">
        <v>934304883143800</v>
      </c>
      <c r="F3956">
        <f t="shared" si="61"/>
        <v>2.8115999999999999</v>
      </c>
    </row>
    <row r="3957" spans="1:6" hidden="1" x14ac:dyDescent="0.25">
      <c r="A3957" s="1" t="s">
        <v>5</v>
      </c>
      <c r="B3957" s="1" t="s">
        <v>9</v>
      </c>
      <c r="C3957">
        <v>200</v>
      </c>
      <c r="D3957">
        <v>934304908724200</v>
      </c>
      <c r="E3957">
        <v>934304911223800</v>
      </c>
      <c r="F3957">
        <f t="shared" si="61"/>
        <v>2.4996</v>
      </c>
    </row>
    <row r="3958" spans="1:6" hidden="1" x14ac:dyDescent="0.25">
      <c r="A3958" s="1" t="s">
        <v>5</v>
      </c>
      <c r="B3958" s="1" t="s">
        <v>11</v>
      </c>
      <c r="C3958">
        <v>200</v>
      </c>
      <c r="D3958">
        <v>934304938371200</v>
      </c>
      <c r="E3958">
        <v>934304940685600</v>
      </c>
      <c r="F3958">
        <f t="shared" si="61"/>
        <v>2.3144</v>
      </c>
    </row>
    <row r="3959" spans="1:6" hidden="1" x14ac:dyDescent="0.25">
      <c r="A3959" s="1" t="s">
        <v>5</v>
      </c>
      <c r="B3959" s="1" t="s">
        <v>12</v>
      </c>
      <c r="C3959">
        <v>200</v>
      </c>
      <c r="D3959">
        <v>934304974668600</v>
      </c>
      <c r="E3959">
        <v>934304979496800</v>
      </c>
      <c r="F3959">
        <f t="shared" si="61"/>
        <v>4.8281999999999998</v>
      </c>
    </row>
    <row r="3960" spans="1:6" hidden="1" x14ac:dyDescent="0.25">
      <c r="A3960" s="1" t="s">
        <v>5</v>
      </c>
      <c r="B3960" s="1" t="s">
        <v>13</v>
      </c>
      <c r="C3960">
        <v>200</v>
      </c>
      <c r="D3960">
        <v>934305001681000</v>
      </c>
      <c r="E3960">
        <v>934305004154800</v>
      </c>
      <c r="F3960">
        <f t="shared" si="61"/>
        <v>2.4738000000000002</v>
      </c>
    </row>
    <row r="3961" spans="1:6" hidden="1" x14ac:dyDescent="0.25">
      <c r="A3961" s="1" t="s">
        <v>5</v>
      </c>
      <c r="B3961" s="1" t="s">
        <v>15</v>
      </c>
      <c r="C3961">
        <v>200</v>
      </c>
      <c r="D3961">
        <v>934305032625800</v>
      </c>
      <c r="E3961">
        <v>934305034769200</v>
      </c>
      <c r="F3961">
        <f t="shared" si="61"/>
        <v>2.1434000000000002</v>
      </c>
    </row>
    <row r="3962" spans="1:6" hidden="1" x14ac:dyDescent="0.25">
      <c r="A3962" s="1" t="s">
        <v>5</v>
      </c>
      <c r="B3962" s="1" t="s">
        <v>16</v>
      </c>
      <c r="C3962">
        <v>200</v>
      </c>
      <c r="D3962">
        <v>934305064558900</v>
      </c>
      <c r="E3962">
        <v>934305067206500</v>
      </c>
      <c r="F3962">
        <f t="shared" si="61"/>
        <v>2.6476000000000002</v>
      </c>
    </row>
    <row r="3963" spans="1:6" hidden="1" x14ac:dyDescent="0.25">
      <c r="A3963" s="1" t="s">
        <v>5</v>
      </c>
      <c r="B3963" s="1" t="s">
        <v>14</v>
      </c>
      <c r="C3963">
        <v>200</v>
      </c>
      <c r="D3963">
        <v>934305095265300</v>
      </c>
      <c r="E3963">
        <v>934305097130200</v>
      </c>
      <c r="F3963">
        <f t="shared" si="61"/>
        <v>1.8649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934305126071200</v>
      </c>
      <c r="E3964">
        <v>934305128128400</v>
      </c>
      <c r="F3964">
        <f t="shared" si="61"/>
        <v>2.0571999999999999</v>
      </c>
    </row>
    <row r="3965" spans="1:6" hidden="1" x14ac:dyDescent="0.25">
      <c r="A3965" s="1" t="s">
        <v>5</v>
      </c>
      <c r="B3965" s="1" t="s">
        <v>18</v>
      </c>
      <c r="C3965">
        <v>200</v>
      </c>
      <c r="D3965">
        <v>934305157839400</v>
      </c>
      <c r="E3965">
        <v>934305159891000</v>
      </c>
      <c r="F3965">
        <f t="shared" si="61"/>
        <v>2.0516000000000001</v>
      </c>
    </row>
    <row r="3966" spans="1:6" hidden="1" x14ac:dyDescent="0.25">
      <c r="A3966" s="1" t="s">
        <v>5</v>
      </c>
      <c r="B3966" s="1" t="s">
        <v>19</v>
      </c>
      <c r="C3966">
        <v>200</v>
      </c>
      <c r="D3966">
        <v>934305188960000</v>
      </c>
      <c r="E3966">
        <v>934305190731400</v>
      </c>
      <c r="F3966">
        <f t="shared" si="61"/>
        <v>1.7714000000000001</v>
      </c>
    </row>
    <row r="3967" spans="1:6" hidden="1" x14ac:dyDescent="0.25">
      <c r="A3967" s="1" t="s">
        <v>5</v>
      </c>
      <c r="B3967" s="1" t="s">
        <v>20</v>
      </c>
      <c r="C3967">
        <v>200</v>
      </c>
      <c r="D3967">
        <v>934305248544500</v>
      </c>
      <c r="E3967">
        <v>934305250814400</v>
      </c>
      <c r="F3967">
        <f t="shared" si="61"/>
        <v>2.2698999999999998</v>
      </c>
    </row>
    <row r="3968" spans="1:6" x14ac:dyDescent="0.25">
      <c r="A3968" s="1" t="s">
        <v>5</v>
      </c>
      <c r="B3968" s="1" t="s">
        <v>28</v>
      </c>
      <c r="C3968">
        <v>302</v>
      </c>
      <c r="D3968">
        <v>934305267987000</v>
      </c>
      <c r="E3968">
        <v>934305276330700</v>
      </c>
      <c r="F3968">
        <f t="shared" si="61"/>
        <v>8.3437000000000001</v>
      </c>
    </row>
    <row r="3969" spans="1:6" x14ac:dyDescent="0.25">
      <c r="A3969" s="1" t="s">
        <v>5</v>
      </c>
      <c r="B3969" s="1" t="s">
        <v>27</v>
      </c>
      <c r="C3969">
        <v>200</v>
      </c>
      <c r="D3969">
        <v>934305299160000</v>
      </c>
      <c r="E3969">
        <v>934305304482700</v>
      </c>
      <c r="F3969">
        <f t="shared" si="61"/>
        <v>5.3227000000000002</v>
      </c>
    </row>
    <row r="3970" spans="1:6" hidden="1" x14ac:dyDescent="0.25">
      <c r="A3970" s="1" t="s">
        <v>5</v>
      </c>
      <c r="B3970" s="1" t="s">
        <v>7</v>
      </c>
      <c r="C3970">
        <v>200</v>
      </c>
      <c r="D3970">
        <v>934305628445600</v>
      </c>
      <c r="E3970">
        <v>934305630600300</v>
      </c>
      <c r="F3970">
        <f t="shared" ref="F3970:F4033" si="62">(E3970-D3970)/1000000</f>
        <v>2.1547000000000001</v>
      </c>
    </row>
    <row r="3971" spans="1:6" hidden="1" x14ac:dyDescent="0.25">
      <c r="A3971" s="1" t="s">
        <v>5</v>
      </c>
      <c r="B3971" s="1" t="s">
        <v>8</v>
      </c>
      <c r="C3971">
        <v>200</v>
      </c>
      <c r="D3971">
        <v>934305660384000</v>
      </c>
      <c r="E3971">
        <v>934305662559200</v>
      </c>
      <c r="F3971">
        <f t="shared" si="62"/>
        <v>2.1751999999999998</v>
      </c>
    </row>
    <row r="3972" spans="1:6" hidden="1" x14ac:dyDescent="0.25">
      <c r="A3972" s="1" t="s">
        <v>5</v>
      </c>
      <c r="B3972" s="1" t="s">
        <v>10</v>
      </c>
      <c r="C3972">
        <v>200</v>
      </c>
      <c r="D3972">
        <v>934305691472300</v>
      </c>
      <c r="E3972">
        <v>934305694235300</v>
      </c>
      <c r="F3972">
        <f t="shared" si="62"/>
        <v>2.7629999999999999</v>
      </c>
    </row>
    <row r="3973" spans="1:6" hidden="1" x14ac:dyDescent="0.25">
      <c r="A3973" s="1" t="s">
        <v>5</v>
      </c>
      <c r="B3973" s="1" t="s">
        <v>9</v>
      </c>
      <c r="C3973">
        <v>200</v>
      </c>
      <c r="D3973">
        <v>934305722549000</v>
      </c>
      <c r="E3973">
        <v>934305724436600</v>
      </c>
      <c r="F3973">
        <f t="shared" si="62"/>
        <v>1.8875999999999999</v>
      </c>
    </row>
    <row r="3974" spans="1:6" hidden="1" x14ac:dyDescent="0.25">
      <c r="A3974" s="1" t="s">
        <v>5</v>
      </c>
      <c r="B3974" s="1" t="s">
        <v>11</v>
      </c>
      <c r="C3974">
        <v>200</v>
      </c>
      <c r="D3974">
        <v>934305753615500</v>
      </c>
      <c r="E3974">
        <v>934305755379500</v>
      </c>
      <c r="F3974">
        <f t="shared" si="62"/>
        <v>1.764</v>
      </c>
    </row>
    <row r="3975" spans="1:6" hidden="1" x14ac:dyDescent="0.25">
      <c r="A3975" s="1" t="s">
        <v>5</v>
      </c>
      <c r="B3975" s="1" t="s">
        <v>12</v>
      </c>
      <c r="C3975">
        <v>200</v>
      </c>
      <c r="D3975">
        <v>934305785194200</v>
      </c>
      <c r="E3975">
        <v>934305788010500</v>
      </c>
      <c r="F3975">
        <f t="shared" si="62"/>
        <v>2.8163</v>
      </c>
    </row>
    <row r="3976" spans="1:6" hidden="1" x14ac:dyDescent="0.25">
      <c r="A3976" s="1" t="s">
        <v>5</v>
      </c>
      <c r="B3976" s="1" t="s">
        <v>13</v>
      </c>
      <c r="C3976">
        <v>200</v>
      </c>
      <c r="D3976">
        <v>934305815553700</v>
      </c>
      <c r="E3976">
        <v>934305817876300</v>
      </c>
      <c r="F3976">
        <f t="shared" si="62"/>
        <v>2.3226</v>
      </c>
    </row>
    <row r="3977" spans="1:6" hidden="1" x14ac:dyDescent="0.25">
      <c r="A3977" s="1" t="s">
        <v>5</v>
      </c>
      <c r="B3977" s="1" t="s">
        <v>14</v>
      </c>
      <c r="C3977">
        <v>200</v>
      </c>
      <c r="D3977">
        <v>934305847141000</v>
      </c>
      <c r="E3977">
        <v>934305849133400</v>
      </c>
      <c r="F3977">
        <f t="shared" si="62"/>
        <v>1.9923999999999999</v>
      </c>
    </row>
    <row r="3978" spans="1:6" hidden="1" x14ac:dyDescent="0.25">
      <c r="A3978" s="1" t="s">
        <v>5</v>
      </c>
      <c r="B3978" s="1" t="s">
        <v>15</v>
      </c>
      <c r="C3978">
        <v>200</v>
      </c>
      <c r="D3978">
        <v>934305878184800</v>
      </c>
      <c r="E3978">
        <v>934305880245800</v>
      </c>
      <c r="F3978">
        <f t="shared" si="62"/>
        <v>2.0609999999999999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934305909088900</v>
      </c>
      <c r="E3979">
        <v>934305910908800</v>
      </c>
      <c r="F3979">
        <f t="shared" si="62"/>
        <v>1.8199000000000001</v>
      </c>
    </row>
    <row r="3980" spans="1:6" hidden="1" x14ac:dyDescent="0.25">
      <c r="A3980" s="1" t="s">
        <v>5</v>
      </c>
      <c r="B3980" s="1" t="s">
        <v>16</v>
      </c>
      <c r="C3980">
        <v>200</v>
      </c>
      <c r="D3980">
        <v>934305940520100</v>
      </c>
      <c r="E3980">
        <v>934305942470500</v>
      </c>
      <c r="F3980">
        <f t="shared" si="62"/>
        <v>1.9503999999999999</v>
      </c>
    </row>
    <row r="3981" spans="1:6" hidden="1" x14ac:dyDescent="0.25">
      <c r="A3981" s="1" t="s">
        <v>5</v>
      </c>
      <c r="B3981" s="1" t="s">
        <v>18</v>
      </c>
      <c r="C3981">
        <v>200</v>
      </c>
      <c r="D3981">
        <v>934305970790300</v>
      </c>
      <c r="E3981">
        <v>934305972524000</v>
      </c>
      <c r="F3981">
        <f t="shared" si="62"/>
        <v>1.7337</v>
      </c>
    </row>
    <row r="3982" spans="1:6" hidden="1" x14ac:dyDescent="0.25">
      <c r="A3982" s="1" t="s">
        <v>5</v>
      </c>
      <c r="B3982" s="1" t="s">
        <v>19</v>
      </c>
      <c r="C3982">
        <v>200</v>
      </c>
      <c r="D3982">
        <v>934305987776500</v>
      </c>
      <c r="E3982">
        <v>934305989599800</v>
      </c>
      <c r="F3982">
        <f t="shared" si="62"/>
        <v>1.8232999999999999</v>
      </c>
    </row>
    <row r="3983" spans="1:6" hidden="1" x14ac:dyDescent="0.25">
      <c r="A3983" s="1" t="s">
        <v>5</v>
      </c>
      <c r="B3983" s="1" t="s">
        <v>20</v>
      </c>
      <c r="C3983">
        <v>200</v>
      </c>
      <c r="D3983">
        <v>934306018843400</v>
      </c>
      <c r="E3983">
        <v>934306020647500</v>
      </c>
      <c r="F3983">
        <f t="shared" si="62"/>
        <v>1.8041</v>
      </c>
    </row>
    <row r="3984" spans="1:6" x14ac:dyDescent="0.25">
      <c r="A3984" s="1" t="s">
        <v>5</v>
      </c>
      <c r="B3984" s="1" t="s">
        <v>26</v>
      </c>
      <c r="C3984">
        <v>302</v>
      </c>
      <c r="D3984">
        <v>934318245900600</v>
      </c>
      <c r="E3984">
        <v>934318255104800</v>
      </c>
      <c r="F3984">
        <f t="shared" si="62"/>
        <v>9.2042000000000002</v>
      </c>
    </row>
    <row r="3985" spans="1:6" x14ac:dyDescent="0.25">
      <c r="A3985" s="1" t="s">
        <v>5</v>
      </c>
      <c r="B3985" s="1" t="s">
        <v>27</v>
      </c>
      <c r="C3985">
        <v>200</v>
      </c>
      <c r="D3985">
        <v>934318281846000</v>
      </c>
      <c r="E3985">
        <v>934318285999800</v>
      </c>
      <c r="F3985">
        <f t="shared" si="62"/>
        <v>4.1538000000000004</v>
      </c>
    </row>
    <row r="3986" spans="1:6" hidden="1" x14ac:dyDescent="0.25">
      <c r="A3986" s="1" t="s">
        <v>5</v>
      </c>
      <c r="B3986" s="1" t="s">
        <v>7</v>
      </c>
      <c r="C3986">
        <v>200</v>
      </c>
      <c r="D3986">
        <v>934318626545700</v>
      </c>
      <c r="E3986">
        <v>934318628708900</v>
      </c>
      <c r="F3986">
        <f t="shared" si="62"/>
        <v>2.1631999999999998</v>
      </c>
    </row>
    <row r="3987" spans="1:6" hidden="1" x14ac:dyDescent="0.25">
      <c r="A3987" s="1" t="s">
        <v>5</v>
      </c>
      <c r="B3987" s="1" t="s">
        <v>8</v>
      </c>
      <c r="C3987">
        <v>200</v>
      </c>
      <c r="D3987">
        <v>934318657507000</v>
      </c>
      <c r="E3987">
        <v>934318659338100</v>
      </c>
      <c r="F3987">
        <f t="shared" si="62"/>
        <v>1.8310999999999999</v>
      </c>
    </row>
    <row r="3988" spans="1:6" hidden="1" x14ac:dyDescent="0.25">
      <c r="A3988" s="1" t="s">
        <v>5</v>
      </c>
      <c r="B3988" s="1" t="s">
        <v>10</v>
      </c>
      <c r="C3988">
        <v>200</v>
      </c>
      <c r="D3988">
        <v>934318688632200</v>
      </c>
      <c r="E3988">
        <v>934318690269100</v>
      </c>
      <c r="F3988">
        <f t="shared" si="62"/>
        <v>1.6369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934318705491400</v>
      </c>
      <c r="E3989">
        <v>934318708100000</v>
      </c>
      <c r="F3989">
        <f t="shared" si="62"/>
        <v>2.6086</v>
      </c>
    </row>
    <row r="3990" spans="1:6" hidden="1" x14ac:dyDescent="0.25">
      <c r="A3990" s="1" t="s">
        <v>5</v>
      </c>
      <c r="B3990" s="1" t="s">
        <v>11</v>
      </c>
      <c r="C3990">
        <v>200</v>
      </c>
      <c r="D3990">
        <v>934318736236900</v>
      </c>
      <c r="E3990">
        <v>934318737890600</v>
      </c>
      <c r="F3990">
        <f t="shared" si="62"/>
        <v>1.6536999999999999</v>
      </c>
    </row>
    <row r="3991" spans="1:6" hidden="1" x14ac:dyDescent="0.25">
      <c r="A3991" s="1" t="s">
        <v>5</v>
      </c>
      <c r="B3991" s="1" t="s">
        <v>12</v>
      </c>
      <c r="C3991">
        <v>200</v>
      </c>
      <c r="D3991">
        <v>934318752860200</v>
      </c>
      <c r="E3991">
        <v>934318754561500</v>
      </c>
      <c r="F3991">
        <f t="shared" si="62"/>
        <v>1.7013</v>
      </c>
    </row>
    <row r="3992" spans="1:6" hidden="1" x14ac:dyDescent="0.25">
      <c r="A3992" s="1" t="s">
        <v>5</v>
      </c>
      <c r="B3992" s="1" t="s">
        <v>13</v>
      </c>
      <c r="C3992">
        <v>200</v>
      </c>
      <c r="D3992">
        <v>934318783674500</v>
      </c>
      <c r="E3992">
        <v>934318785499600</v>
      </c>
      <c r="F3992">
        <f t="shared" si="62"/>
        <v>1.8250999999999999</v>
      </c>
    </row>
    <row r="3993" spans="1:6" hidden="1" x14ac:dyDescent="0.25">
      <c r="A3993" s="1" t="s">
        <v>5</v>
      </c>
      <c r="B3993" s="1" t="s">
        <v>14</v>
      </c>
      <c r="C3993">
        <v>200</v>
      </c>
      <c r="D3993">
        <v>934318813520900</v>
      </c>
      <c r="E3993">
        <v>934318815388000</v>
      </c>
      <c r="F3993">
        <f t="shared" si="62"/>
        <v>1.8671</v>
      </c>
    </row>
    <row r="3994" spans="1:6" hidden="1" x14ac:dyDescent="0.25">
      <c r="A3994" s="1" t="s">
        <v>5</v>
      </c>
      <c r="B3994" s="1" t="s">
        <v>15</v>
      </c>
      <c r="C3994">
        <v>200</v>
      </c>
      <c r="D3994">
        <v>934318844005000</v>
      </c>
      <c r="E3994">
        <v>934318845818800</v>
      </c>
      <c r="F3994">
        <f t="shared" si="62"/>
        <v>1.8138000000000001</v>
      </c>
    </row>
    <row r="3995" spans="1:6" hidden="1" x14ac:dyDescent="0.25">
      <c r="A3995" s="1" t="s">
        <v>5</v>
      </c>
      <c r="B3995" s="1" t="s">
        <v>17</v>
      </c>
      <c r="C3995">
        <v>200</v>
      </c>
      <c r="D3995">
        <v>934318875268200</v>
      </c>
      <c r="E3995">
        <v>934318877150000</v>
      </c>
      <c r="F3995">
        <f t="shared" si="62"/>
        <v>1.8817999999999999</v>
      </c>
    </row>
    <row r="3996" spans="1:6" hidden="1" x14ac:dyDescent="0.25">
      <c r="A3996" s="1" t="s">
        <v>5</v>
      </c>
      <c r="B3996" s="1" t="s">
        <v>16</v>
      </c>
      <c r="C3996">
        <v>200</v>
      </c>
      <c r="D3996">
        <v>934318906392000</v>
      </c>
      <c r="E3996">
        <v>934318908968000</v>
      </c>
      <c r="F3996">
        <f t="shared" si="62"/>
        <v>2.5760000000000001</v>
      </c>
    </row>
    <row r="3997" spans="1:6" hidden="1" x14ac:dyDescent="0.25">
      <c r="A3997" s="1" t="s">
        <v>5</v>
      </c>
      <c r="B3997" s="1" t="s">
        <v>18</v>
      </c>
      <c r="C3997">
        <v>200</v>
      </c>
      <c r="D3997">
        <v>934318938133100</v>
      </c>
      <c r="E3997">
        <v>934318939916200</v>
      </c>
      <c r="F3997">
        <f t="shared" si="62"/>
        <v>1.7830999999999999</v>
      </c>
    </row>
    <row r="3998" spans="1:6" hidden="1" x14ac:dyDescent="0.25">
      <c r="A3998" s="1" t="s">
        <v>5</v>
      </c>
      <c r="B3998" s="1" t="s">
        <v>19</v>
      </c>
      <c r="C3998">
        <v>200</v>
      </c>
      <c r="D3998">
        <v>934318969387700</v>
      </c>
      <c r="E3998">
        <v>934318971279300</v>
      </c>
      <c r="F3998">
        <f t="shared" si="62"/>
        <v>1.8915999999999999</v>
      </c>
    </row>
    <row r="3999" spans="1:6" hidden="1" x14ac:dyDescent="0.25">
      <c r="A3999" s="1" t="s">
        <v>5</v>
      </c>
      <c r="B3999" s="1" t="s">
        <v>20</v>
      </c>
      <c r="C3999">
        <v>200</v>
      </c>
      <c r="D3999">
        <v>934319000358500</v>
      </c>
      <c r="E3999">
        <v>934319002232100</v>
      </c>
      <c r="F3999">
        <f t="shared" si="62"/>
        <v>1.8735999999999999</v>
      </c>
    </row>
    <row r="4000" spans="1:6" hidden="1" x14ac:dyDescent="0.25">
      <c r="A4000" s="1" t="s">
        <v>5</v>
      </c>
      <c r="B4000" s="1" t="s">
        <v>21</v>
      </c>
      <c r="C4000">
        <v>200</v>
      </c>
      <c r="D4000">
        <v>934319030206900</v>
      </c>
      <c r="E4000">
        <v>934319032152200</v>
      </c>
      <c r="F4000">
        <f t="shared" si="62"/>
        <v>1.9453</v>
      </c>
    </row>
    <row r="4001" spans="1:6" hidden="1" x14ac:dyDescent="0.25">
      <c r="A4001" s="1" t="s">
        <v>5</v>
      </c>
      <c r="B4001" s="1" t="s">
        <v>22</v>
      </c>
      <c r="C4001">
        <v>200</v>
      </c>
      <c r="D4001">
        <v>934319061969300</v>
      </c>
      <c r="E4001">
        <v>934319063856300</v>
      </c>
      <c r="F4001">
        <f t="shared" si="62"/>
        <v>1.887</v>
      </c>
    </row>
    <row r="4002" spans="1:6" hidden="1" x14ac:dyDescent="0.25">
      <c r="A4002" s="1" t="s">
        <v>5</v>
      </c>
      <c r="B4002" s="1" t="s">
        <v>23</v>
      </c>
      <c r="C4002">
        <v>200</v>
      </c>
      <c r="D4002">
        <v>934319093829300</v>
      </c>
      <c r="E4002">
        <v>934319095587500</v>
      </c>
      <c r="F4002">
        <f t="shared" si="62"/>
        <v>1.7582</v>
      </c>
    </row>
    <row r="4003" spans="1:6" x14ac:dyDescent="0.25">
      <c r="A4003" s="1" t="s">
        <v>5</v>
      </c>
      <c r="B4003" s="1" t="s">
        <v>24</v>
      </c>
      <c r="C4003">
        <v>200</v>
      </c>
      <c r="D4003">
        <v>934319124310600</v>
      </c>
      <c r="E4003">
        <v>934319129300100</v>
      </c>
      <c r="F4003">
        <f t="shared" si="62"/>
        <v>4.9894999999999996</v>
      </c>
    </row>
    <row r="4004" spans="1:6" hidden="1" x14ac:dyDescent="0.25">
      <c r="A4004" s="1" t="s">
        <v>5</v>
      </c>
      <c r="B4004" s="1" t="s">
        <v>7</v>
      </c>
      <c r="C4004">
        <v>200</v>
      </c>
      <c r="D4004">
        <v>934319487977000</v>
      </c>
      <c r="E4004">
        <v>934319489947600</v>
      </c>
      <c r="F4004">
        <f t="shared" si="62"/>
        <v>1.9705999999999999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934319518691300</v>
      </c>
      <c r="E4005">
        <v>934319520676500</v>
      </c>
      <c r="F4005">
        <f t="shared" si="62"/>
        <v>1.9852000000000001</v>
      </c>
    </row>
    <row r="4006" spans="1:6" hidden="1" x14ac:dyDescent="0.25">
      <c r="A4006" s="1" t="s">
        <v>5</v>
      </c>
      <c r="B4006" s="1" t="s">
        <v>10</v>
      </c>
      <c r="C4006">
        <v>200</v>
      </c>
      <c r="D4006">
        <v>934319549501900</v>
      </c>
      <c r="E4006">
        <v>934319551144200</v>
      </c>
      <c r="F4006">
        <f t="shared" si="62"/>
        <v>1.6423000000000001</v>
      </c>
    </row>
    <row r="4007" spans="1:6" hidden="1" x14ac:dyDescent="0.25">
      <c r="A4007" s="1" t="s">
        <v>5</v>
      </c>
      <c r="B4007" s="1" t="s">
        <v>9</v>
      </c>
      <c r="C4007">
        <v>200</v>
      </c>
      <c r="D4007">
        <v>934319565795400</v>
      </c>
      <c r="E4007">
        <v>934319567638600</v>
      </c>
      <c r="F4007">
        <f t="shared" si="62"/>
        <v>1.8431999999999999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934319596244700</v>
      </c>
      <c r="E4008">
        <v>934319598010900</v>
      </c>
      <c r="F4008">
        <f t="shared" si="62"/>
        <v>1.7662</v>
      </c>
    </row>
    <row r="4009" spans="1:6" hidden="1" x14ac:dyDescent="0.25">
      <c r="A4009" s="1" t="s">
        <v>5</v>
      </c>
      <c r="B4009" s="1" t="s">
        <v>12</v>
      </c>
      <c r="C4009">
        <v>200</v>
      </c>
      <c r="D4009">
        <v>934319627584200</v>
      </c>
      <c r="E4009">
        <v>934319631617600</v>
      </c>
      <c r="F4009">
        <f t="shared" si="62"/>
        <v>4.0334000000000003</v>
      </c>
    </row>
    <row r="4010" spans="1:6" hidden="1" x14ac:dyDescent="0.25">
      <c r="A4010" s="1" t="s">
        <v>5</v>
      </c>
      <c r="B4010" s="1" t="s">
        <v>13</v>
      </c>
      <c r="C4010">
        <v>200</v>
      </c>
      <c r="D4010">
        <v>934319663442900</v>
      </c>
      <c r="E4010">
        <v>934319667567700</v>
      </c>
      <c r="F4010">
        <f t="shared" si="62"/>
        <v>4.1247999999999996</v>
      </c>
    </row>
    <row r="4011" spans="1:6" hidden="1" x14ac:dyDescent="0.25">
      <c r="A4011" s="1" t="s">
        <v>5</v>
      </c>
      <c r="B4011" s="1" t="s">
        <v>14</v>
      </c>
      <c r="C4011">
        <v>200</v>
      </c>
      <c r="D4011">
        <v>934319693386000</v>
      </c>
      <c r="E4011">
        <v>934319697163200</v>
      </c>
      <c r="F4011">
        <f t="shared" si="62"/>
        <v>3.7772000000000001</v>
      </c>
    </row>
    <row r="4012" spans="1:6" hidden="1" x14ac:dyDescent="0.25">
      <c r="A4012" s="1" t="s">
        <v>5</v>
      </c>
      <c r="B4012" s="1" t="s">
        <v>15</v>
      </c>
      <c r="C4012">
        <v>200</v>
      </c>
      <c r="D4012">
        <v>934319722131800</v>
      </c>
      <c r="E4012">
        <v>934319724755400</v>
      </c>
      <c r="F4012">
        <f t="shared" si="62"/>
        <v>2.6236000000000002</v>
      </c>
    </row>
    <row r="4013" spans="1:6" hidden="1" x14ac:dyDescent="0.25">
      <c r="A4013" s="1" t="s">
        <v>5</v>
      </c>
      <c r="B4013" s="1" t="s">
        <v>17</v>
      </c>
      <c r="C4013">
        <v>200</v>
      </c>
      <c r="D4013">
        <v>934319755855000</v>
      </c>
      <c r="E4013">
        <v>934319759314600</v>
      </c>
      <c r="F4013">
        <f t="shared" si="62"/>
        <v>3.4596</v>
      </c>
    </row>
    <row r="4014" spans="1:6" hidden="1" x14ac:dyDescent="0.25">
      <c r="A4014" s="1" t="s">
        <v>5</v>
      </c>
      <c r="B4014" s="1" t="s">
        <v>16</v>
      </c>
      <c r="C4014">
        <v>200</v>
      </c>
      <c r="D4014">
        <v>934319784615500</v>
      </c>
      <c r="E4014">
        <v>934319787716700</v>
      </c>
      <c r="F4014">
        <f t="shared" si="62"/>
        <v>3.1012</v>
      </c>
    </row>
    <row r="4015" spans="1:6" hidden="1" x14ac:dyDescent="0.25">
      <c r="A4015" s="1" t="s">
        <v>5</v>
      </c>
      <c r="B4015" s="1" t="s">
        <v>18</v>
      </c>
      <c r="C4015">
        <v>200</v>
      </c>
      <c r="D4015">
        <v>934319814905800</v>
      </c>
      <c r="E4015">
        <v>934319817198700</v>
      </c>
      <c r="F4015">
        <f t="shared" si="62"/>
        <v>2.2928999999999999</v>
      </c>
    </row>
    <row r="4016" spans="1:6" hidden="1" x14ac:dyDescent="0.25">
      <c r="A4016" s="1" t="s">
        <v>5</v>
      </c>
      <c r="B4016" s="1" t="s">
        <v>19</v>
      </c>
      <c r="C4016">
        <v>200</v>
      </c>
      <c r="D4016">
        <v>934319845289600</v>
      </c>
      <c r="E4016">
        <v>934319847513200</v>
      </c>
      <c r="F4016">
        <f t="shared" si="62"/>
        <v>2.2235999999999998</v>
      </c>
    </row>
    <row r="4017" spans="1:6" hidden="1" x14ac:dyDescent="0.25">
      <c r="A4017" s="1" t="s">
        <v>5</v>
      </c>
      <c r="B4017" s="1" t="s">
        <v>20</v>
      </c>
      <c r="C4017">
        <v>200</v>
      </c>
      <c r="D4017">
        <v>934319876178300</v>
      </c>
      <c r="E4017">
        <v>934319878238500</v>
      </c>
      <c r="F4017">
        <f t="shared" si="62"/>
        <v>2.0602</v>
      </c>
    </row>
    <row r="4018" spans="1:6" x14ac:dyDescent="0.25">
      <c r="A4018" s="1" t="s">
        <v>25</v>
      </c>
      <c r="B4018" s="1" t="s">
        <v>24</v>
      </c>
      <c r="C4018">
        <v>302</v>
      </c>
      <c r="D4018">
        <v>934319906249800</v>
      </c>
      <c r="E4018">
        <v>934319918735200</v>
      </c>
      <c r="F4018">
        <f t="shared" si="62"/>
        <v>12.4854</v>
      </c>
    </row>
    <row r="4019" spans="1:6" x14ac:dyDescent="0.25">
      <c r="A4019" s="1" t="s">
        <v>5</v>
      </c>
      <c r="B4019" s="1" t="s">
        <v>26</v>
      </c>
      <c r="C4019">
        <v>302</v>
      </c>
      <c r="D4019">
        <v>934319937796600</v>
      </c>
      <c r="E4019">
        <v>934319943493600</v>
      </c>
      <c r="F4019">
        <f t="shared" si="62"/>
        <v>5.6970000000000001</v>
      </c>
    </row>
    <row r="4020" spans="1:6" x14ac:dyDescent="0.25">
      <c r="A4020" s="1" t="s">
        <v>5</v>
      </c>
      <c r="B4020" s="1" t="s">
        <v>27</v>
      </c>
      <c r="C4020">
        <v>200</v>
      </c>
      <c r="D4020">
        <v>934319968128700</v>
      </c>
      <c r="E4020">
        <v>934319971691100</v>
      </c>
      <c r="F4020">
        <f t="shared" si="62"/>
        <v>3.5623999999999998</v>
      </c>
    </row>
    <row r="4021" spans="1:6" hidden="1" x14ac:dyDescent="0.25">
      <c r="A4021" s="1" t="s">
        <v>5</v>
      </c>
      <c r="B4021" s="1" t="s">
        <v>7</v>
      </c>
      <c r="C4021">
        <v>200</v>
      </c>
      <c r="D4021">
        <v>934320407459000</v>
      </c>
      <c r="E4021">
        <v>934320409297400</v>
      </c>
      <c r="F4021">
        <f t="shared" si="62"/>
        <v>1.8384</v>
      </c>
    </row>
    <row r="4022" spans="1:6" hidden="1" x14ac:dyDescent="0.25">
      <c r="A4022" s="1" t="s">
        <v>5</v>
      </c>
      <c r="B4022" s="1" t="s">
        <v>8</v>
      </c>
      <c r="C4022">
        <v>200</v>
      </c>
      <c r="D4022">
        <v>934320424176900</v>
      </c>
      <c r="E4022">
        <v>934320426084800</v>
      </c>
      <c r="F4022">
        <f t="shared" si="62"/>
        <v>1.9078999999999999</v>
      </c>
    </row>
    <row r="4023" spans="1:6" hidden="1" x14ac:dyDescent="0.25">
      <c r="A4023" s="1" t="s">
        <v>5</v>
      </c>
      <c r="B4023" s="1" t="s">
        <v>10</v>
      </c>
      <c r="C4023">
        <v>200</v>
      </c>
      <c r="D4023">
        <v>934320455000400</v>
      </c>
      <c r="E4023">
        <v>934320456821900</v>
      </c>
      <c r="F4023">
        <f t="shared" si="62"/>
        <v>1.8214999999999999</v>
      </c>
    </row>
    <row r="4024" spans="1:6" hidden="1" x14ac:dyDescent="0.25">
      <c r="A4024" s="1" t="s">
        <v>5</v>
      </c>
      <c r="B4024" s="1" t="s">
        <v>9</v>
      </c>
      <c r="C4024">
        <v>200</v>
      </c>
      <c r="D4024">
        <v>934320486483900</v>
      </c>
      <c r="E4024">
        <v>934320488416000</v>
      </c>
      <c r="F4024">
        <f t="shared" si="62"/>
        <v>1.9320999999999999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934320516999800</v>
      </c>
      <c r="E4025">
        <v>934320518858400</v>
      </c>
      <c r="F4025">
        <f t="shared" si="62"/>
        <v>1.8586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934320547770300</v>
      </c>
      <c r="E4026">
        <v>934320549676900</v>
      </c>
      <c r="F4026">
        <f t="shared" si="62"/>
        <v>1.9066000000000001</v>
      </c>
    </row>
    <row r="4027" spans="1:6" hidden="1" x14ac:dyDescent="0.25">
      <c r="A4027" s="1" t="s">
        <v>5</v>
      </c>
      <c r="B4027" s="1" t="s">
        <v>13</v>
      </c>
      <c r="C4027">
        <v>200</v>
      </c>
      <c r="D4027">
        <v>934320578563100</v>
      </c>
      <c r="E4027">
        <v>934320580394300</v>
      </c>
      <c r="F4027">
        <f t="shared" si="62"/>
        <v>1.8311999999999999</v>
      </c>
    </row>
    <row r="4028" spans="1:6" hidden="1" x14ac:dyDescent="0.25">
      <c r="A4028" s="1" t="s">
        <v>5</v>
      </c>
      <c r="B4028" s="1" t="s">
        <v>14</v>
      </c>
      <c r="C4028">
        <v>200</v>
      </c>
      <c r="D4028">
        <v>934320609406000</v>
      </c>
      <c r="E4028">
        <v>934320611045300</v>
      </c>
      <c r="F4028">
        <f t="shared" si="62"/>
        <v>1.6393</v>
      </c>
    </row>
    <row r="4029" spans="1:6" hidden="1" x14ac:dyDescent="0.25">
      <c r="A4029" s="1" t="s">
        <v>5</v>
      </c>
      <c r="B4029" s="1" t="s">
        <v>15</v>
      </c>
      <c r="C4029">
        <v>200</v>
      </c>
      <c r="D4029">
        <v>934320640490100</v>
      </c>
      <c r="E4029">
        <v>934320642302500</v>
      </c>
      <c r="F4029">
        <f t="shared" si="62"/>
        <v>1.8124</v>
      </c>
    </row>
    <row r="4030" spans="1:6" hidden="1" x14ac:dyDescent="0.25">
      <c r="A4030" s="1" t="s">
        <v>5</v>
      </c>
      <c r="B4030" s="1" t="s">
        <v>17</v>
      </c>
      <c r="C4030">
        <v>200</v>
      </c>
      <c r="D4030">
        <v>934320671080300</v>
      </c>
      <c r="E4030">
        <v>934320672693100</v>
      </c>
      <c r="F4030">
        <f t="shared" si="62"/>
        <v>1.6128</v>
      </c>
    </row>
    <row r="4031" spans="1:6" hidden="1" x14ac:dyDescent="0.25">
      <c r="A4031" s="1" t="s">
        <v>5</v>
      </c>
      <c r="B4031" s="1" t="s">
        <v>16</v>
      </c>
      <c r="C4031">
        <v>200</v>
      </c>
      <c r="D4031">
        <v>934320701141900</v>
      </c>
      <c r="E4031">
        <v>934320702882300</v>
      </c>
      <c r="F4031">
        <f t="shared" si="62"/>
        <v>1.7403999999999999</v>
      </c>
    </row>
    <row r="4032" spans="1:6" hidden="1" x14ac:dyDescent="0.25">
      <c r="A4032" s="1" t="s">
        <v>5</v>
      </c>
      <c r="B4032" s="1" t="s">
        <v>18</v>
      </c>
      <c r="C4032">
        <v>200</v>
      </c>
      <c r="D4032">
        <v>934320717411400</v>
      </c>
      <c r="E4032">
        <v>934320718983400</v>
      </c>
      <c r="F4032">
        <f t="shared" si="62"/>
        <v>1.5720000000000001</v>
      </c>
    </row>
    <row r="4033" spans="1:6" hidden="1" x14ac:dyDescent="0.25">
      <c r="A4033" s="1" t="s">
        <v>5</v>
      </c>
      <c r="B4033" s="1" t="s">
        <v>19</v>
      </c>
      <c r="C4033">
        <v>200</v>
      </c>
      <c r="D4033">
        <v>934320733436700</v>
      </c>
      <c r="E4033">
        <v>934320735017700</v>
      </c>
      <c r="F4033">
        <f t="shared" si="62"/>
        <v>1.581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934320764163800</v>
      </c>
      <c r="E4034">
        <v>934320765882200</v>
      </c>
      <c r="F4034">
        <f t="shared" ref="F4034:F4097" si="63">(E4034-D4034)/1000000</f>
        <v>1.7183999999999999</v>
      </c>
    </row>
    <row r="4035" spans="1:6" x14ac:dyDescent="0.25">
      <c r="A4035" s="1" t="s">
        <v>5</v>
      </c>
      <c r="B4035" s="1" t="s">
        <v>29</v>
      </c>
      <c r="C4035">
        <v>200</v>
      </c>
      <c r="D4035">
        <v>934320781033400</v>
      </c>
      <c r="E4035">
        <v>934320800684000</v>
      </c>
      <c r="F4035">
        <f t="shared" si="63"/>
        <v>19.650600000000001</v>
      </c>
    </row>
    <row r="4036" spans="1:6" hidden="1" x14ac:dyDescent="0.25">
      <c r="A4036" s="1" t="s">
        <v>5</v>
      </c>
      <c r="B4036" s="1" t="s">
        <v>7</v>
      </c>
      <c r="C4036">
        <v>200</v>
      </c>
      <c r="D4036">
        <v>934321263819500</v>
      </c>
      <c r="E4036">
        <v>934321268548900</v>
      </c>
      <c r="F4036">
        <f t="shared" si="63"/>
        <v>4.7294</v>
      </c>
    </row>
    <row r="4037" spans="1:6" hidden="1" x14ac:dyDescent="0.25">
      <c r="A4037" s="1" t="s">
        <v>5</v>
      </c>
      <c r="B4037" s="1" t="s">
        <v>8</v>
      </c>
      <c r="C4037">
        <v>200</v>
      </c>
      <c r="D4037">
        <v>934321295494700</v>
      </c>
      <c r="E4037">
        <v>934321297778600</v>
      </c>
      <c r="F4037">
        <f t="shared" si="63"/>
        <v>2.2839</v>
      </c>
    </row>
    <row r="4038" spans="1:6" hidden="1" x14ac:dyDescent="0.25">
      <c r="A4038" s="1" t="s">
        <v>5</v>
      </c>
      <c r="B4038" s="1" t="s">
        <v>10</v>
      </c>
      <c r="C4038">
        <v>200</v>
      </c>
      <c r="D4038">
        <v>934321325997300</v>
      </c>
      <c r="E4038">
        <v>934321328030100</v>
      </c>
      <c r="F4038">
        <f t="shared" si="63"/>
        <v>2.0327999999999999</v>
      </c>
    </row>
    <row r="4039" spans="1:6" hidden="1" x14ac:dyDescent="0.25">
      <c r="A4039" s="1" t="s">
        <v>5</v>
      </c>
      <c r="B4039" s="1" t="s">
        <v>9</v>
      </c>
      <c r="C4039">
        <v>200</v>
      </c>
      <c r="D4039">
        <v>934321356877800</v>
      </c>
      <c r="E4039">
        <v>934321358997400</v>
      </c>
      <c r="F4039">
        <f t="shared" si="63"/>
        <v>2.1196000000000002</v>
      </c>
    </row>
    <row r="4040" spans="1:6" hidden="1" x14ac:dyDescent="0.25">
      <c r="A4040" s="1" t="s">
        <v>5</v>
      </c>
      <c r="B4040" s="1" t="s">
        <v>11</v>
      </c>
      <c r="C4040">
        <v>200</v>
      </c>
      <c r="D4040">
        <v>934321388394000</v>
      </c>
      <c r="E4040">
        <v>934321390579500</v>
      </c>
      <c r="F4040">
        <f t="shared" si="63"/>
        <v>2.1855000000000002</v>
      </c>
    </row>
    <row r="4041" spans="1:6" hidden="1" x14ac:dyDescent="0.25">
      <c r="A4041" s="1" t="s">
        <v>5</v>
      </c>
      <c r="B4041" s="1" t="s">
        <v>12</v>
      </c>
      <c r="C4041">
        <v>200</v>
      </c>
      <c r="D4041">
        <v>934321420303200</v>
      </c>
      <c r="E4041">
        <v>934321422590200</v>
      </c>
      <c r="F4041">
        <f t="shared" si="63"/>
        <v>2.2869999999999999</v>
      </c>
    </row>
    <row r="4042" spans="1:6" hidden="1" x14ac:dyDescent="0.25">
      <c r="A4042" s="1" t="s">
        <v>5</v>
      </c>
      <c r="B4042" s="1" t="s">
        <v>13</v>
      </c>
      <c r="C4042">
        <v>200</v>
      </c>
      <c r="D4042">
        <v>934321452077400</v>
      </c>
      <c r="E4042">
        <v>934321454478300</v>
      </c>
      <c r="F4042">
        <f t="shared" si="63"/>
        <v>2.4009</v>
      </c>
    </row>
    <row r="4043" spans="1:6" hidden="1" x14ac:dyDescent="0.25">
      <c r="A4043" s="1" t="s">
        <v>5</v>
      </c>
      <c r="B4043" s="1" t="s">
        <v>14</v>
      </c>
      <c r="C4043">
        <v>200</v>
      </c>
      <c r="D4043">
        <v>934321483853600</v>
      </c>
      <c r="E4043">
        <v>934321487027400</v>
      </c>
      <c r="F4043">
        <f t="shared" si="63"/>
        <v>3.1738</v>
      </c>
    </row>
    <row r="4044" spans="1:6" hidden="1" x14ac:dyDescent="0.25">
      <c r="A4044" s="1" t="s">
        <v>5</v>
      </c>
      <c r="B4044" s="1" t="s">
        <v>15</v>
      </c>
      <c r="C4044">
        <v>200</v>
      </c>
      <c r="D4044">
        <v>934321515383300</v>
      </c>
      <c r="E4044">
        <v>934321518607500</v>
      </c>
      <c r="F4044">
        <f t="shared" si="63"/>
        <v>3.2242000000000002</v>
      </c>
    </row>
    <row r="4045" spans="1:6" hidden="1" x14ac:dyDescent="0.25">
      <c r="A4045" s="1" t="s">
        <v>5</v>
      </c>
      <c r="B4045" s="1" t="s">
        <v>17</v>
      </c>
      <c r="C4045">
        <v>200</v>
      </c>
      <c r="D4045">
        <v>934321547112500</v>
      </c>
      <c r="E4045">
        <v>934321549630400</v>
      </c>
      <c r="F4045">
        <f t="shared" si="63"/>
        <v>2.5179</v>
      </c>
    </row>
    <row r="4046" spans="1:6" hidden="1" x14ac:dyDescent="0.25">
      <c r="A4046" s="1" t="s">
        <v>5</v>
      </c>
      <c r="B4046" s="1" t="s">
        <v>16</v>
      </c>
      <c r="C4046">
        <v>200</v>
      </c>
      <c r="D4046">
        <v>934321577767100</v>
      </c>
      <c r="E4046">
        <v>934321580385700</v>
      </c>
      <c r="F4046">
        <f t="shared" si="63"/>
        <v>2.6185999999999998</v>
      </c>
    </row>
    <row r="4047" spans="1:6" hidden="1" x14ac:dyDescent="0.25">
      <c r="A4047" s="1" t="s">
        <v>5</v>
      </c>
      <c r="B4047" s="1" t="s">
        <v>18</v>
      </c>
      <c r="C4047">
        <v>200</v>
      </c>
      <c r="D4047">
        <v>934321609435700</v>
      </c>
      <c r="E4047">
        <v>934321611447500</v>
      </c>
      <c r="F4047">
        <f t="shared" si="63"/>
        <v>2.0118</v>
      </c>
    </row>
    <row r="4048" spans="1:6" hidden="1" x14ac:dyDescent="0.25">
      <c r="A4048" s="1" t="s">
        <v>5</v>
      </c>
      <c r="B4048" s="1" t="s">
        <v>19</v>
      </c>
      <c r="C4048">
        <v>200</v>
      </c>
      <c r="D4048">
        <v>934321641256200</v>
      </c>
      <c r="E4048">
        <v>934321643156900</v>
      </c>
      <c r="F4048">
        <f t="shared" si="63"/>
        <v>1.9007000000000001</v>
      </c>
    </row>
    <row r="4049" spans="1:6" hidden="1" x14ac:dyDescent="0.25">
      <c r="A4049" s="1" t="s">
        <v>5</v>
      </c>
      <c r="B4049" s="1" t="s">
        <v>20</v>
      </c>
      <c r="C4049">
        <v>200</v>
      </c>
      <c r="D4049">
        <v>934321673090900</v>
      </c>
      <c r="E4049">
        <v>934321675768400</v>
      </c>
      <c r="F4049">
        <f t="shared" si="63"/>
        <v>2.6775000000000002</v>
      </c>
    </row>
    <row r="4050" spans="1:6" hidden="1" x14ac:dyDescent="0.25">
      <c r="A4050" s="1" t="s">
        <v>5</v>
      </c>
      <c r="B4050" s="1" t="s">
        <v>30</v>
      </c>
      <c r="C4050">
        <v>200</v>
      </c>
      <c r="D4050">
        <v>934321704279000</v>
      </c>
      <c r="E4050">
        <v>934321706152800</v>
      </c>
      <c r="F4050">
        <f t="shared" si="63"/>
        <v>1.8737999999999999</v>
      </c>
    </row>
    <row r="4051" spans="1:6" x14ac:dyDescent="0.25">
      <c r="A4051" s="1" t="s">
        <v>5</v>
      </c>
      <c r="B4051" s="1" t="s">
        <v>6</v>
      </c>
      <c r="C4051">
        <v>200</v>
      </c>
      <c r="D4051">
        <v>934321735417200</v>
      </c>
      <c r="E4051">
        <v>934321753462800</v>
      </c>
      <c r="F4051">
        <f t="shared" si="63"/>
        <v>18.0456</v>
      </c>
    </row>
    <row r="4052" spans="1:6" hidden="1" x14ac:dyDescent="0.25">
      <c r="A4052" s="1" t="s">
        <v>5</v>
      </c>
      <c r="B4052" s="1" t="s">
        <v>7</v>
      </c>
      <c r="C4052">
        <v>200</v>
      </c>
      <c r="D4052">
        <v>934322205197400</v>
      </c>
      <c r="E4052">
        <v>934322207168800</v>
      </c>
      <c r="F4052">
        <f t="shared" si="63"/>
        <v>1.9714</v>
      </c>
    </row>
    <row r="4053" spans="1:6" hidden="1" x14ac:dyDescent="0.25">
      <c r="A4053" s="1" t="s">
        <v>5</v>
      </c>
      <c r="B4053" s="1" t="s">
        <v>8</v>
      </c>
      <c r="C4053">
        <v>200</v>
      </c>
      <c r="D4053">
        <v>934322236521300</v>
      </c>
      <c r="E4053">
        <v>934322238612200</v>
      </c>
      <c r="F4053">
        <f t="shared" si="63"/>
        <v>2.0909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934322267459800</v>
      </c>
      <c r="E4054">
        <v>934322269348300</v>
      </c>
      <c r="F4054">
        <f t="shared" si="63"/>
        <v>1.8885000000000001</v>
      </c>
    </row>
    <row r="4055" spans="1:6" hidden="1" x14ac:dyDescent="0.25">
      <c r="A4055" s="1" t="s">
        <v>5</v>
      </c>
      <c r="B4055" s="1" t="s">
        <v>9</v>
      </c>
      <c r="C4055">
        <v>200</v>
      </c>
      <c r="D4055">
        <v>934322297780100</v>
      </c>
      <c r="E4055">
        <v>934322299558600</v>
      </c>
      <c r="F4055">
        <f t="shared" si="63"/>
        <v>1.7785</v>
      </c>
    </row>
    <row r="4056" spans="1:6" hidden="1" x14ac:dyDescent="0.25">
      <c r="A4056" s="1" t="s">
        <v>5</v>
      </c>
      <c r="B4056" s="1" t="s">
        <v>12</v>
      </c>
      <c r="C4056">
        <v>200</v>
      </c>
      <c r="D4056">
        <v>934322314440200</v>
      </c>
      <c r="E4056">
        <v>934322316155300</v>
      </c>
      <c r="F4056">
        <f t="shared" si="63"/>
        <v>1.7151000000000001</v>
      </c>
    </row>
    <row r="4057" spans="1:6" hidden="1" x14ac:dyDescent="0.25">
      <c r="A4057" s="1" t="s">
        <v>5</v>
      </c>
      <c r="B4057" s="1" t="s">
        <v>11</v>
      </c>
      <c r="C4057">
        <v>200</v>
      </c>
      <c r="D4057">
        <v>934322344947700</v>
      </c>
      <c r="E4057">
        <v>934322346753400</v>
      </c>
      <c r="F4057">
        <f t="shared" si="63"/>
        <v>1.8057000000000001</v>
      </c>
    </row>
    <row r="4058" spans="1:6" hidden="1" x14ac:dyDescent="0.25">
      <c r="A4058" s="1" t="s">
        <v>5</v>
      </c>
      <c r="B4058" s="1" t="s">
        <v>13</v>
      </c>
      <c r="C4058">
        <v>200</v>
      </c>
      <c r="D4058">
        <v>934322376605700</v>
      </c>
      <c r="E4058">
        <v>934322378627200</v>
      </c>
      <c r="F4058">
        <f t="shared" si="63"/>
        <v>2.0215000000000001</v>
      </c>
    </row>
    <row r="4059" spans="1:6" hidden="1" x14ac:dyDescent="0.25">
      <c r="A4059" s="1" t="s">
        <v>5</v>
      </c>
      <c r="B4059" s="1" t="s">
        <v>14</v>
      </c>
      <c r="C4059">
        <v>200</v>
      </c>
      <c r="D4059">
        <v>934322407809900</v>
      </c>
      <c r="E4059">
        <v>934322410876100</v>
      </c>
      <c r="F4059">
        <f t="shared" si="63"/>
        <v>3.0661999999999998</v>
      </c>
    </row>
    <row r="4060" spans="1:6" hidden="1" x14ac:dyDescent="0.25">
      <c r="A4060" s="1" t="s">
        <v>5</v>
      </c>
      <c r="B4060" s="1" t="s">
        <v>15</v>
      </c>
      <c r="C4060">
        <v>200</v>
      </c>
      <c r="D4060">
        <v>934322438243200</v>
      </c>
      <c r="E4060">
        <v>934322440450100</v>
      </c>
      <c r="F4060">
        <f t="shared" si="63"/>
        <v>2.2069000000000001</v>
      </c>
    </row>
    <row r="4061" spans="1:6" hidden="1" x14ac:dyDescent="0.25">
      <c r="A4061" s="1" t="s">
        <v>5</v>
      </c>
      <c r="B4061" s="1" t="s">
        <v>17</v>
      </c>
      <c r="C4061">
        <v>200</v>
      </c>
      <c r="D4061">
        <v>934322468653700</v>
      </c>
      <c r="E4061">
        <v>934322470730800</v>
      </c>
      <c r="F4061">
        <f t="shared" si="63"/>
        <v>2.0771000000000002</v>
      </c>
    </row>
    <row r="4062" spans="1:6" hidden="1" x14ac:dyDescent="0.25">
      <c r="A4062" s="1" t="s">
        <v>5</v>
      </c>
      <c r="B4062" s="1" t="s">
        <v>16</v>
      </c>
      <c r="C4062">
        <v>200</v>
      </c>
      <c r="D4062">
        <v>934322500038700</v>
      </c>
      <c r="E4062">
        <v>934322502554500</v>
      </c>
      <c r="F4062">
        <f t="shared" si="63"/>
        <v>2.5158</v>
      </c>
    </row>
    <row r="4063" spans="1:6" hidden="1" x14ac:dyDescent="0.25">
      <c r="A4063" s="1" t="s">
        <v>5</v>
      </c>
      <c r="B4063" s="1" t="s">
        <v>18</v>
      </c>
      <c r="C4063">
        <v>200</v>
      </c>
      <c r="D4063">
        <v>934322531244300</v>
      </c>
      <c r="E4063">
        <v>934322533710500</v>
      </c>
      <c r="F4063">
        <f t="shared" si="63"/>
        <v>2.4662000000000002</v>
      </c>
    </row>
    <row r="4064" spans="1:6" hidden="1" x14ac:dyDescent="0.25">
      <c r="A4064" s="1" t="s">
        <v>5</v>
      </c>
      <c r="B4064" s="1" t="s">
        <v>19</v>
      </c>
      <c r="C4064">
        <v>200</v>
      </c>
      <c r="D4064">
        <v>934322562120200</v>
      </c>
      <c r="E4064">
        <v>934322564307200</v>
      </c>
      <c r="F4064">
        <f t="shared" si="63"/>
        <v>2.1869999999999998</v>
      </c>
    </row>
    <row r="4065" spans="1:6" hidden="1" x14ac:dyDescent="0.25">
      <c r="A4065" s="1" t="s">
        <v>5</v>
      </c>
      <c r="B4065" s="1" t="s">
        <v>20</v>
      </c>
      <c r="C4065">
        <v>200</v>
      </c>
      <c r="D4065">
        <v>934322592837400</v>
      </c>
      <c r="E4065">
        <v>934322595048700</v>
      </c>
      <c r="F4065">
        <f t="shared" si="63"/>
        <v>2.2113</v>
      </c>
    </row>
    <row r="4066" spans="1:6" x14ac:dyDescent="0.25">
      <c r="A4066" s="1" t="s">
        <v>25</v>
      </c>
      <c r="B4066" s="1" t="s">
        <v>6</v>
      </c>
      <c r="C4066">
        <v>200</v>
      </c>
      <c r="D4066">
        <v>934322622869300</v>
      </c>
      <c r="E4066">
        <v>934322870747500</v>
      </c>
      <c r="F4066">
        <f t="shared" si="63"/>
        <v>247.87819999999999</v>
      </c>
    </row>
    <row r="4067" spans="1:6" hidden="1" x14ac:dyDescent="0.25">
      <c r="A4067" s="1" t="s">
        <v>5</v>
      </c>
      <c r="B4067" s="1" t="s">
        <v>7</v>
      </c>
      <c r="C4067">
        <v>200</v>
      </c>
      <c r="D4067">
        <v>934323839895500</v>
      </c>
      <c r="E4067">
        <v>934323842126800</v>
      </c>
      <c r="F4067">
        <f t="shared" si="63"/>
        <v>2.2313000000000001</v>
      </c>
    </row>
    <row r="4068" spans="1:6" hidden="1" x14ac:dyDescent="0.25">
      <c r="A4068" s="1" t="s">
        <v>5</v>
      </c>
      <c r="B4068" s="1" t="s">
        <v>8</v>
      </c>
      <c r="C4068">
        <v>200</v>
      </c>
      <c r="D4068">
        <v>934323869888700</v>
      </c>
      <c r="E4068">
        <v>934323871842400</v>
      </c>
      <c r="F4068">
        <f t="shared" si="63"/>
        <v>1.9537</v>
      </c>
    </row>
    <row r="4069" spans="1:6" hidden="1" x14ac:dyDescent="0.25">
      <c r="A4069" s="1" t="s">
        <v>5</v>
      </c>
      <c r="B4069" s="1" t="s">
        <v>10</v>
      </c>
      <c r="C4069">
        <v>200</v>
      </c>
      <c r="D4069">
        <v>934323900573600</v>
      </c>
      <c r="E4069">
        <v>934323902448900</v>
      </c>
      <c r="F4069">
        <f t="shared" si="63"/>
        <v>1.8753</v>
      </c>
    </row>
    <row r="4070" spans="1:6" hidden="1" x14ac:dyDescent="0.25">
      <c r="A4070" s="1" t="s">
        <v>5</v>
      </c>
      <c r="B4070" s="1" t="s">
        <v>9</v>
      </c>
      <c r="C4070">
        <v>200</v>
      </c>
      <c r="D4070">
        <v>934323931588800</v>
      </c>
      <c r="E4070">
        <v>934323933513400</v>
      </c>
      <c r="F4070">
        <f t="shared" si="63"/>
        <v>1.9246000000000001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934323962065400</v>
      </c>
      <c r="E4071">
        <v>934323964855400</v>
      </c>
      <c r="F4071">
        <f t="shared" si="63"/>
        <v>2.79</v>
      </c>
    </row>
    <row r="4072" spans="1:6" hidden="1" x14ac:dyDescent="0.25">
      <c r="A4072" s="1" t="s">
        <v>5</v>
      </c>
      <c r="B4072" s="1" t="s">
        <v>12</v>
      </c>
      <c r="C4072">
        <v>200</v>
      </c>
      <c r="D4072">
        <v>934323993646500</v>
      </c>
      <c r="E4072">
        <v>934323995373600</v>
      </c>
      <c r="F4072">
        <f t="shared" si="63"/>
        <v>1.7271000000000001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934324023928600</v>
      </c>
      <c r="E4073">
        <v>934324025564100</v>
      </c>
      <c r="F4073">
        <f t="shared" si="63"/>
        <v>1.6355</v>
      </c>
    </row>
    <row r="4074" spans="1:6" hidden="1" x14ac:dyDescent="0.25">
      <c r="A4074" s="1" t="s">
        <v>5</v>
      </c>
      <c r="B4074" s="1" t="s">
        <v>14</v>
      </c>
      <c r="C4074">
        <v>200</v>
      </c>
      <c r="D4074">
        <v>934324054423300</v>
      </c>
      <c r="E4074">
        <v>934324057898600</v>
      </c>
      <c r="F4074">
        <f t="shared" si="63"/>
        <v>3.4752999999999998</v>
      </c>
    </row>
    <row r="4075" spans="1:6" hidden="1" x14ac:dyDescent="0.25">
      <c r="A4075" s="1" t="s">
        <v>5</v>
      </c>
      <c r="B4075" s="1" t="s">
        <v>15</v>
      </c>
      <c r="C4075">
        <v>200</v>
      </c>
      <c r="D4075">
        <v>934324086962000</v>
      </c>
      <c r="E4075">
        <v>934324089675000</v>
      </c>
      <c r="F4075">
        <f t="shared" si="63"/>
        <v>2.7130000000000001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934324116548800</v>
      </c>
      <c r="E4076">
        <v>934324117792900</v>
      </c>
      <c r="F4076">
        <f t="shared" si="63"/>
        <v>1.2441</v>
      </c>
    </row>
    <row r="4077" spans="1:6" hidden="1" x14ac:dyDescent="0.25">
      <c r="A4077" s="1" t="s">
        <v>5</v>
      </c>
      <c r="B4077" s="1" t="s">
        <v>16</v>
      </c>
      <c r="C4077">
        <v>200</v>
      </c>
      <c r="D4077">
        <v>934324132763800</v>
      </c>
      <c r="E4077">
        <v>934324134187200</v>
      </c>
      <c r="F4077">
        <f t="shared" si="63"/>
        <v>1.4234</v>
      </c>
    </row>
    <row r="4078" spans="1:6" hidden="1" x14ac:dyDescent="0.25">
      <c r="A4078" s="1" t="s">
        <v>5</v>
      </c>
      <c r="B4078" s="1" t="s">
        <v>18</v>
      </c>
      <c r="C4078">
        <v>200</v>
      </c>
      <c r="D4078">
        <v>934324147858700</v>
      </c>
      <c r="E4078">
        <v>934324149386600</v>
      </c>
      <c r="F4078">
        <f t="shared" si="63"/>
        <v>1.5279</v>
      </c>
    </row>
    <row r="4079" spans="1:6" hidden="1" x14ac:dyDescent="0.25">
      <c r="A4079" s="1" t="s">
        <v>5</v>
      </c>
      <c r="B4079" s="1" t="s">
        <v>19</v>
      </c>
      <c r="C4079">
        <v>200</v>
      </c>
      <c r="D4079">
        <v>934324163989400</v>
      </c>
      <c r="E4079">
        <v>934324165622600</v>
      </c>
      <c r="F4079">
        <f t="shared" si="63"/>
        <v>1.6332</v>
      </c>
    </row>
    <row r="4080" spans="1:6" hidden="1" x14ac:dyDescent="0.25">
      <c r="A4080" s="1" t="s">
        <v>5</v>
      </c>
      <c r="B4080" s="1" t="s">
        <v>20</v>
      </c>
      <c r="C4080">
        <v>200</v>
      </c>
      <c r="D4080">
        <v>934324195006900</v>
      </c>
      <c r="E4080">
        <v>934324196850600</v>
      </c>
      <c r="F4080">
        <f t="shared" si="63"/>
        <v>1.8436999999999999</v>
      </c>
    </row>
    <row r="4081" spans="1:6" x14ac:dyDescent="0.25">
      <c r="A4081" s="1" t="s">
        <v>25</v>
      </c>
      <c r="B4081" s="1" t="s">
        <v>6</v>
      </c>
      <c r="C4081">
        <v>200</v>
      </c>
      <c r="D4081">
        <v>934324225524200</v>
      </c>
      <c r="E4081">
        <v>934324249037200</v>
      </c>
      <c r="F4081">
        <f t="shared" si="63"/>
        <v>23.513000000000002</v>
      </c>
    </row>
    <row r="4082" spans="1:6" hidden="1" x14ac:dyDescent="0.25">
      <c r="A4082" s="1" t="s">
        <v>5</v>
      </c>
      <c r="B4082" s="1" t="s">
        <v>7</v>
      </c>
      <c r="C4082">
        <v>200</v>
      </c>
      <c r="D4082">
        <v>934324773589200</v>
      </c>
      <c r="E4082">
        <v>934324775272800</v>
      </c>
      <c r="F4082">
        <f t="shared" si="63"/>
        <v>1.6836</v>
      </c>
    </row>
    <row r="4083" spans="1:6" hidden="1" x14ac:dyDescent="0.25">
      <c r="A4083" s="1" t="s">
        <v>5</v>
      </c>
      <c r="B4083" s="1" t="s">
        <v>8</v>
      </c>
      <c r="C4083">
        <v>200</v>
      </c>
      <c r="D4083">
        <v>934324791073800</v>
      </c>
      <c r="E4083">
        <v>934324793641700</v>
      </c>
      <c r="F4083">
        <f t="shared" si="63"/>
        <v>2.5678999999999998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934324822420600</v>
      </c>
      <c r="E4084">
        <v>934324824177400</v>
      </c>
      <c r="F4084">
        <f t="shared" si="63"/>
        <v>1.7567999999999999</v>
      </c>
    </row>
    <row r="4085" spans="1:6" hidden="1" x14ac:dyDescent="0.25">
      <c r="A4085" s="1" t="s">
        <v>5</v>
      </c>
      <c r="B4085" s="1" t="s">
        <v>9</v>
      </c>
      <c r="C4085">
        <v>200</v>
      </c>
      <c r="D4085">
        <v>934324853817000</v>
      </c>
      <c r="E4085">
        <v>934324856517600</v>
      </c>
      <c r="F4085">
        <f t="shared" si="63"/>
        <v>2.7006000000000001</v>
      </c>
    </row>
    <row r="4086" spans="1:6" hidden="1" x14ac:dyDescent="0.25">
      <c r="A4086" s="1" t="s">
        <v>5</v>
      </c>
      <c r="B4086" s="1" t="s">
        <v>11</v>
      </c>
      <c r="C4086">
        <v>200</v>
      </c>
      <c r="D4086">
        <v>934324884850600</v>
      </c>
      <c r="E4086">
        <v>934324887393100</v>
      </c>
      <c r="F4086">
        <f t="shared" si="63"/>
        <v>2.5425</v>
      </c>
    </row>
    <row r="4087" spans="1:6" hidden="1" x14ac:dyDescent="0.25">
      <c r="A4087" s="1" t="s">
        <v>5</v>
      </c>
      <c r="B4087" s="1" t="s">
        <v>12</v>
      </c>
      <c r="C4087">
        <v>200</v>
      </c>
      <c r="D4087">
        <v>934324916308100</v>
      </c>
      <c r="E4087">
        <v>934324918180700</v>
      </c>
      <c r="F4087">
        <f t="shared" si="63"/>
        <v>1.8726</v>
      </c>
    </row>
    <row r="4088" spans="1:6" hidden="1" x14ac:dyDescent="0.25">
      <c r="A4088" s="1" t="s">
        <v>5</v>
      </c>
      <c r="B4088" s="1" t="s">
        <v>13</v>
      </c>
      <c r="C4088">
        <v>200</v>
      </c>
      <c r="D4088">
        <v>934324947288200</v>
      </c>
      <c r="E4088">
        <v>934324949209800</v>
      </c>
      <c r="F4088">
        <f t="shared" si="63"/>
        <v>1.9216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934324978019500</v>
      </c>
      <c r="E4089">
        <v>934324979789600</v>
      </c>
      <c r="F4089">
        <f t="shared" si="63"/>
        <v>1.7701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934325007742500</v>
      </c>
      <c r="E4090">
        <v>934325009479200</v>
      </c>
      <c r="F4090">
        <f t="shared" si="63"/>
        <v>1.7366999999999999</v>
      </c>
    </row>
    <row r="4091" spans="1:6" hidden="1" x14ac:dyDescent="0.25">
      <c r="A4091" s="1" t="s">
        <v>5</v>
      </c>
      <c r="B4091" s="1" t="s">
        <v>17</v>
      </c>
      <c r="C4091">
        <v>200</v>
      </c>
      <c r="D4091">
        <v>934325038516500</v>
      </c>
      <c r="E4091">
        <v>934325040182400</v>
      </c>
      <c r="F4091">
        <f t="shared" si="63"/>
        <v>1.6658999999999999</v>
      </c>
    </row>
    <row r="4092" spans="1:6" hidden="1" x14ac:dyDescent="0.25">
      <c r="A4092" s="1" t="s">
        <v>5</v>
      </c>
      <c r="B4092" s="1" t="s">
        <v>16</v>
      </c>
      <c r="C4092">
        <v>200</v>
      </c>
      <c r="D4092">
        <v>934325054671100</v>
      </c>
      <c r="E4092">
        <v>934325056210000</v>
      </c>
      <c r="F4092">
        <f t="shared" si="63"/>
        <v>1.5388999999999999</v>
      </c>
    </row>
    <row r="4093" spans="1:6" hidden="1" x14ac:dyDescent="0.25">
      <c r="A4093" s="1" t="s">
        <v>5</v>
      </c>
      <c r="B4093" s="1" t="s">
        <v>18</v>
      </c>
      <c r="C4093">
        <v>200</v>
      </c>
      <c r="D4093">
        <v>934325084276600</v>
      </c>
      <c r="E4093">
        <v>934325085796300</v>
      </c>
      <c r="F4093">
        <f t="shared" si="63"/>
        <v>1.5197000000000001</v>
      </c>
    </row>
    <row r="4094" spans="1:6" hidden="1" x14ac:dyDescent="0.25">
      <c r="A4094" s="1" t="s">
        <v>5</v>
      </c>
      <c r="B4094" s="1" t="s">
        <v>19</v>
      </c>
      <c r="C4094">
        <v>200</v>
      </c>
      <c r="D4094">
        <v>934325101397800</v>
      </c>
      <c r="E4094">
        <v>934325105447900</v>
      </c>
      <c r="F4094">
        <f t="shared" si="63"/>
        <v>4.0500999999999996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934325131254400</v>
      </c>
      <c r="E4095">
        <v>934325132857900</v>
      </c>
      <c r="F4095">
        <f t="shared" si="63"/>
        <v>1.6034999999999999</v>
      </c>
    </row>
    <row r="4096" spans="1:6" x14ac:dyDescent="0.25">
      <c r="A4096" s="1" t="s">
        <v>25</v>
      </c>
      <c r="B4096" s="1" t="s">
        <v>6</v>
      </c>
      <c r="C4096">
        <v>200</v>
      </c>
      <c r="D4096">
        <v>934325146916500</v>
      </c>
      <c r="E4096">
        <v>934325196557800</v>
      </c>
      <c r="F4096">
        <f t="shared" si="63"/>
        <v>49.641300000000001</v>
      </c>
    </row>
    <row r="4097" spans="1:6" hidden="1" x14ac:dyDescent="0.25">
      <c r="A4097" s="1" t="s">
        <v>5</v>
      </c>
      <c r="B4097" s="1" t="s">
        <v>7</v>
      </c>
      <c r="C4097">
        <v>200</v>
      </c>
      <c r="D4097">
        <v>934325695399000</v>
      </c>
      <c r="E4097">
        <v>934325697123700</v>
      </c>
      <c r="F4097">
        <f t="shared" si="63"/>
        <v>1.7246999999999999</v>
      </c>
    </row>
    <row r="4098" spans="1:6" hidden="1" x14ac:dyDescent="0.25">
      <c r="A4098" s="1" t="s">
        <v>5</v>
      </c>
      <c r="B4098" s="1" t="s">
        <v>8</v>
      </c>
      <c r="C4098">
        <v>200</v>
      </c>
      <c r="D4098">
        <v>934325711948900</v>
      </c>
      <c r="E4098">
        <v>934325713746100</v>
      </c>
      <c r="F4098">
        <f t="shared" ref="F4098:F4161" si="64">(E4098-D4098)/1000000</f>
        <v>1.7971999999999999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934325742891300</v>
      </c>
      <c r="E4099">
        <v>934325744690200</v>
      </c>
      <c r="F4099">
        <f t="shared" si="64"/>
        <v>1.7988999999999999</v>
      </c>
    </row>
    <row r="4100" spans="1:6" hidden="1" x14ac:dyDescent="0.25">
      <c r="A4100" s="1" t="s">
        <v>5</v>
      </c>
      <c r="B4100" s="1" t="s">
        <v>9</v>
      </c>
      <c r="C4100">
        <v>200</v>
      </c>
      <c r="D4100">
        <v>934325759063500</v>
      </c>
      <c r="E4100">
        <v>934325760798300</v>
      </c>
      <c r="F4100">
        <f t="shared" si="64"/>
        <v>1.7347999999999999</v>
      </c>
    </row>
    <row r="4101" spans="1:6" hidden="1" x14ac:dyDescent="0.25">
      <c r="A4101" s="1" t="s">
        <v>5</v>
      </c>
      <c r="B4101" s="1" t="s">
        <v>11</v>
      </c>
      <c r="C4101">
        <v>200</v>
      </c>
      <c r="D4101">
        <v>934325789205400</v>
      </c>
      <c r="E4101">
        <v>934325790774400</v>
      </c>
      <c r="F4101">
        <f t="shared" si="64"/>
        <v>1.569</v>
      </c>
    </row>
    <row r="4102" spans="1:6" hidden="1" x14ac:dyDescent="0.25">
      <c r="A4102" s="1" t="s">
        <v>5</v>
      </c>
      <c r="B4102" s="1" t="s">
        <v>12</v>
      </c>
      <c r="C4102">
        <v>200</v>
      </c>
      <c r="D4102">
        <v>934325819306900</v>
      </c>
      <c r="E4102">
        <v>934325820940700</v>
      </c>
      <c r="F4102">
        <f t="shared" si="64"/>
        <v>1.6337999999999999</v>
      </c>
    </row>
    <row r="4103" spans="1:6" hidden="1" x14ac:dyDescent="0.25">
      <c r="A4103" s="1" t="s">
        <v>5</v>
      </c>
      <c r="B4103" s="1" t="s">
        <v>13</v>
      </c>
      <c r="C4103">
        <v>200</v>
      </c>
      <c r="D4103">
        <v>934325835613200</v>
      </c>
      <c r="E4103">
        <v>934325837272500</v>
      </c>
      <c r="F4103">
        <f t="shared" si="64"/>
        <v>1.6593</v>
      </c>
    </row>
    <row r="4104" spans="1:6" hidden="1" x14ac:dyDescent="0.25">
      <c r="A4104" s="1" t="s">
        <v>5</v>
      </c>
      <c r="B4104" s="1" t="s">
        <v>14</v>
      </c>
      <c r="C4104">
        <v>200</v>
      </c>
      <c r="D4104">
        <v>934325866080800</v>
      </c>
      <c r="E4104">
        <v>934325867780100</v>
      </c>
      <c r="F4104">
        <f t="shared" si="64"/>
        <v>1.6993</v>
      </c>
    </row>
    <row r="4105" spans="1:6" hidden="1" x14ac:dyDescent="0.25">
      <c r="A4105" s="1" t="s">
        <v>5</v>
      </c>
      <c r="B4105" s="1" t="s">
        <v>15</v>
      </c>
      <c r="C4105">
        <v>200</v>
      </c>
      <c r="D4105">
        <v>934325882639400</v>
      </c>
      <c r="E4105">
        <v>934325884543500</v>
      </c>
      <c r="F4105">
        <f t="shared" si="64"/>
        <v>1.9040999999999999</v>
      </c>
    </row>
    <row r="4106" spans="1:6" hidden="1" x14ac:dyDescent="0.25">
      <c r="A4106" s="1" t="s">
        <v>5</v>
      </c>
      <c r="B4106" s="1" t="s">
        <v>17</v>
      </c>
      <c r="C4106">
        <v>200</v>
      </c>
      <c r="D4106">
        <v>934325914114900</v>
      </c>
      <c r="E4106">
        <v>934325916004200</v>
      </c>
      <c r="F4106">
        <f t="shared" si="64"/>
        <v>1.8893</v>
      </c>
    </row>
    <row r="4107" spans="1:6" hidden="1" x14ac:dyDescent="0.25">
      <c r="A4107" s="1" t="s">
        <v>5</v>
      </c>
      <c r="B4107" s="1" t="s">
        <v>16</v>
      </c>
      <c r="C4107">
        <v>200</v>
      </c>
      <c r="D4107">
        <v>934325944682000</v>
      </c>
      <c r="E4107">
        <v>934325947144700</v>
      </c>
      <c r="F4107">
        <f t="shared" si="64"/>
        <v>2.4626999999999999</v>
      </c>
    </row>
    <row r="4108" spans="1:6" hidden="1" x14ac:dyDescent="0.25">
      <c r="A4108" s="1" t="s">
        <v>5</v>
      </c>
      <c r="B4108" s="1" t="s">
        <v>18</v>
      </c>
      <c r="C4108">
        <v>200</v>
      </c>
      <c r="D4108">
        <v>934325976403800</v>
      </c>
      <c r="E4108">
        <v>934325978234500</v>
      </c>
      <c r="F4108">
        <f t="shared" si="64"/>
        <v>1.8307</v>
      </c>
    </row>
    <row r="4109" spans="1:6" hidden="1" x14ac:dyDescent="0.25">
      <c r="A4109" s="1" t="s">
        <v>5</v>
      </c>
      <c r="B4109" s="1" t="s">
        <v>19</v>
      </c>
      <c r="C4109">
        <v>200</v>
      </c>
      <c r="D4109">
        <v>934326007632500</v>
      </c>
      <c r="E4109">
        <v>934326009461100</v>
      </c>
      <c r="F4109">
        <f t="shared" si="64"/>
        <v>1.8286</v>
      </c>
    </row>
    <row r="4110" spans="1:6" hidden="1" x14ac:dyDescent="0.25">
      <c r="A4110" s="1" t="s">
        <v>5</v>
      </c>
      <c r="B4110" s="1" t="s">
        <v>20</v>
      </c>
      <c r="C4110">
        <v>200</v>
      </c>
      <c r="D4110">
        <v>934326038221700</v>
      </c>
      <c r="E4110">
        <v>934326039946300</v>
      </c>
      <c r="F4110">
        <f t="shared" si="64"/>
        <v>1.7245999999999999</v>
      </c>
    </row>
    <row r="4111" spans="1:6" x14ac:dyDescent="0.25">
      <c r="A4111" s="1" t="s">
        <v>25</v>
      </c>
      <c r="B4111" s="1" t="s">
        <v>6</v>
      </c>
      <c r="C4111">
        <v>200</v>
      </c>
      <c r="D4111">
        <v>934326069132200</v>
      </c>
      <c r="E4111">
        <v>934326086178500</v>
      </c>
      <c r="F4111">
        <f t="shared" si="64"/>
        <v>17.046299999999999</v>
      </c>
    </row>
    <row r="4112" spans="1:6" hidden="1" x14ac:dyDescent="0.25">
      <c r="A4112" s="1" t="s">
        <v>5</v>
      </c>
      <c r="B4112" s="1" t="s">
        <v>7</v>
      </c>
      <c r="C4112">
        <v>200</v>
      </c>
      <c r="D4112">
        <v>934326599951300</v>
      </c>
      <c r="E4112">
        <v>934326602461400</v>
      </c>
      <c r="F4112">
        <f t="shared" si="64"/>
        <v>2.5101</v>
      </c>
    </row>
    <row r="4113" spans="1:6" hidden="1" x14ac:dyDescent="0.25">
      <c r="A4113" s="1" t="s">
        <v>5</v>
      </c>
      <c r="B4113" s="1" t="s">
        <v>8</v>
      </c>
      <c r="C4113">
        <v>200</v>
      </c>
      <c r="D4113">
        <v>934326633392400</v>
      </c>
      <c r="E4113">
        <v>934326636340400</v>
      </c>
      <c r="F4113">
        <f t="shared" si="64"/>
        <v>2.948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934326663269400</v>
      </c>
      <c r="E4114">
        <v>934326666086200</v>
      </c>
      <c r="F4114">
        <f t="shared" si="64"/>
        <v>2.8168000000000002</v>
      </c>
    </row>
    <row r="4115" spans="1:6" hidden="1" x14ac:dyDescent="0.25">
      <c r="A4115" s="1" t="s">
        <v>5</v>
      </c>
      <c r="B4115" s="1" t="s">
        <v>9</v>
      </c>
      <c r="C4115">
        <v>200</v>
      </c>
      <c r="D4115">
        <v>934326694703200</v>
      </c>
      <c r="E4115">
        <v>934326696577300</v>
      </c>
      <c r="F4115">
        <f t="shared" si="64"/>
        <v>1.8741000000000001</v>
      </c>
    </row>
    <row r="4116" spans="1:6" hidden="1" x14ac:dyDescent="0.25">
      <c r="A4116" s="1" t="s">
        <v>5</v>
      </c>
      <c r="B4116" s="1" t="s">
        <v>11</v>
      </c>
      <c r="C4116">
        <v>200</v>
      </c>
      <c r="D4116">
        <v>934326724214200</v>
      </c>
      <c r="E4116">
        <v>934326725802500</v>
      </c>
      <c r="F4116">
        <f t="shared" si="64"/>
        <v>1.5883</v>
      </c>
    </row>
    <row r="4117" spans="1:6" hidden="1" x14ac:dyDescent="0.25">
      <c r="A4117" s="1" t="s">
        <v>5</v>
      </c>
      <c r="B4117" s="1" t="s">
        <v>12</v>
      </c>
      <c r="C4117">
        <v>200</v>
      </c>
      <c r="D4117">
        <v>934326744203100</v>
      </c>
      <c r="E4117">
        <v>934326746818900</v>
      </c>
      <c r="F4117">
        <f t="shared" si="64"/>
        <v>2.6158000000000001</v>
      </c>
    </row>
    <row r="4118" spans="1:6" hidden="1" x14ac:dyDescent="0.25">
      <c r="A4118" s="1" t="s">
        <v>5</v>
      </c>
      <c r="B4118" s="1" t="s">
        <v>13</v>
      </c>
      <c r="C4118">
        <v>200</v>
      </c>
      <c r="D4118">
        <v>934326774100100</v>
      </c>
      <c r="E4118">
        <v>934326776653100</v>
      </c>
      <c r="F4118">
        <f t="shared" si="64"/>
        <v>2.5529999999999999</v>
      </c>
    </row>
    <row r="4119" spans="1:6" hidden="1" x14ac:dyDescent="0.25">
      <c r="A4119" s="1" t="s">
        <v>5</v>
      </c>
      <c r="B4119" s="1" t="s">
        <v>14</v>
      </c>
      <c r="C4119">
        <v>200</v>
      </c>
      <c r="D4119">
        <v>934326802810900</v>
      </c>
      <c r="E4119">
        <v>934326805162300</v>
      </c>
      <c r="F4119">
        <f t="shared" si="64"/>
        <v>2.3513999999999999</v>
      </c>
    </row>
    <row r="4120" spans="1:6" hidden="1" x14ac:dyDescent="0.25">
      <c r="A4120" s="1" t="s">
        <v>5</v>
      </c>
      <c r="B4120" s="1" t="s">
        <v>15</v>
      </c>
      <c r="C4120">
        <v>200</v>
      </c>
      <c r="D4120">
        <v>934326834480300</v>
      </c>
      <c r="E4120">
        <v>934326854546900</v>
      </c>
      <c r="F4120">
        <f t="shared" si="64"/>
        <v>20.066600000000001</v>
      </c>
    </row>
    <row r="4121" spans="1:6" hidden="1" x14ac:dyDescent="0.25">
      <c r="A4121" s="1" t="s">
        <v>5</v>
      </c>
      <c r="B4121" s="1" t="s">
        <v>17</v>
      </c>
      <c r="C4121">
        <v>200</v>
      </c>
      <c r="D4121">
        <v>934326884405700</v>
      </c>
      <c r="E4121">
        <v>934326888358800</v>
      </c>
      <c r="F4121">
        <f t="shared" si="64"/>
        <v>3.9531000000000001</v>
      </c>
    </row>
    <row r="4122" spans="1:6" hidden="1" x14ac:dyDescent="0.25">
      <c r="A4122" s="1" t="s">
        <v>5</v>
      </c>
      <c r="B4122" s="1" t="s">
        <v>16</v>
      </c>
      <c r="C4122">
        <v>200</v>
      </c>
      <c r="D4122">
        <v>934326912717500</v>
      </c>
      <c r="E4122">
        <v>934326915037300</v>
      </c>
      <c r="F4122">
        <f t="shared" si="64"/>
        <v>2.3197999999999999</v>
      </c>
    </row>
    <row r="4123" spans="1:6" hidden="1" x14ac:dyDescent="0.25">
      <c r="A4123" s="1" t="s">
        <v>5</v>
      </c>
      <c r="B4123" s="1" t="s">
        <v>18</v>
      </c>
      <c r="C4123">
        <v>200</v>
      </c>
      <c r="D4123">
        <v>934326944269900</v>
      </c>
      <c r="E4123">
        <v>934326946581900</v>
      </c>
      <c r="F4123">
        <f t="shared" si="64"/>
        <v>2.3119999999999998</v>
      </c>
    </row>
    <row r="4124" spans="1:6" hidden="1" x14ac:dyDescent="0.25">
      <c r="A4124" s="1" t="s">
        <v>5</v>
      </c>
      <c r="B4124" s="1" t="s">
        <v>19</v>
      </c>
      <c r="C4124">
        <v>200</v>
      </c>
      <c r="D4124">
        <v>934326974625000</v>
      </c>
      <c r="E4124">
        <v>934326976497400</v>
      </c>
      <c r="F4124">
        <f t="shared" si="64"/>
        <v>1.8724000000000001</v>
      </c>
    </row>
    <row r="4125" spans="1:6" hidden="1" x14ac:dyDescent="0.25">
      <c r="A4125" s="1" t="s">
        <v>5</v>
      </c>
      <c r="B4125" s="1" t="s">
        <v>20</v>
      </c>
      <c r="C4125">
        <v>200</v>
      </c>
      <c r="D4125">
        <v>934327006449900</v>
      </c>
      <c r="E4125">
        <v>934327009417200</v>
      </c>
      <c r="F4125">
        <f t="shared" si="64"/>
        <v>2.9672999999999998</v>
      </c>
    </row>
    <row r="4126" spans="1:6" x14ac:dyDescent="0.25">
      <c r="A4126" s="1" t="s">
        <v>25</v>
      </c>
      <c r="B4126" s="1" t="s">
        <v>6</v>
      </c>
      <c r="C4126">
        <v>200</v>
      </c>
      <c r="D4126">
        <v>934327037270200</v>
      </c>
      <c r="E4126">
        <v>934327060043500</v>
      </c>
      <c r="F4126">
        <f t="shared" si="64"/>
        <v>22.773299999999999</v>
      </c>
    </row>
    <row r="4127" spans="1:6" hidden="1" x14ac:dyDescent="0.25">
      <c r="A4127" s="1" t="s">
        <v>5</v>
      </c>
      <c r="B4127" s="1" t="s">
        <v>7</v>
      </c>
      <c r="C4127">
        <v>200</v>
      </c>
      <c r="D4127">
        <v>934327677269600</v>
      </c>
      <c r="E4127">
        <v>934327679215000</v>
      </c>
      <c r="F4127">
        <f t="shared" si="64"/>
        <v>1.9454</v>
      </c>
    </row>
    <row r="4128" spans="1:6" hidden="1" x14ac:dyDescent="0.25">
      <c r="A4128" s="1" t="s">
        <v>5</v>
      </c>
      <c r="B4128" s="1" t="s">
        <v>8</v>
      </c>
      <c r="C4128">
        <v>200</v>
      </c>
      <c r="D4128">
        <v>934327693895300</v>
      </c>
      <c r="E4128">
        <v>934327695750500</v>
      </c>
      <c r="F4128">
        <f t="shared" si="64"/>
        <v>1.8552</v>
      </c>
    </row>
    <row r="4129" spans="1:6" hidden="1" x14ac:dyDescent="0.25">
      <c r="A4129" s="1" t="s">
        <v>5</v>
      </c>
      <c r="B4129" s="1" t="s">
        <v>10</v>
      </c>
      <c r="C4129">
        <v>200</v>
      </c>
      <c r="D4129">
        <v>934327724876600</v>
      </c>
      <c r="E4129">
        <v>934327726612100</v>
      </c>
      <c r="F4129">
        <f t="shared" si="64"/>
        <v>1.7355</v>
      </c>
    </row>
    <row r="4130" spans="1:6" hidden="1" x14ac:dyDescent="0.25">
      <c r="A4130" s="1" t="s">
        <v>5</v>
      </c>
      <c r="B4130" s="1" t="s">
        <v>9</v>
      </c>
      <c r="C4130">
        <v>200</v>
      </c>
      <c r="D4130">
        <v>934327755666700</v>
      </c>
      <c r="E4130">
        <v>934327757414500</v>
      </c>
      <c r="F4130">
        <f t="shared" si="64"/>
        <v>1.7478</v>
      </c>
    </row>
    <row r="4131" spans="1:6" hidden="1" x14ac:dyDescent="0.25">
      <c r="A4131" s="1" t="s">
        <v>5</v>
      </c>
      <c r="B4131" s="1" t="s">
        <v>11</v>
      </c>
      <c r="C4131">
        <v>200</v>
      </c>
      <c r="D4131">
        <v>934327786330700</v>
      </c>
      <c r="E4131">
        <v>934327787972600</v>
      </c>
      <c r="F4131">
        <f t="shared" si="64"/>
        <v>1.6418999999999999</v>
      </c>
    </row>
    <row r="4132" spans="1:6" hidden="1" x14ac:dyDescent="0.25">
      <c r="A4132" s="1" t="s">
        <v>5</v>
      </c>
      <c r="B4132" s="1" t="s">
        <v>12</v>
      </c>
      <c r="C4132">
        <v>200</v>
      </c>
      <c r="D4132">
        <v>934327803065900</v>
      </c>
      <c r="E4132">
        <v>934327804961700</v>
      </c>
      <c r="F4132">
        <f t="shared" si="64"/>
        <v>1.8957999999999999</v>
      </c>
    </row>
    <row r="4133" spans="1:6" hidden="1" x14ac:dyDescent="0.25">
      <c r="A4133" s="1" t="s">
        <v>5</v>
      </c>
      <c r="B4133" s="1" t="s">
        <v>13</v>
      </c>
      <c r="C4133">
        <v>200</v>
      </c>
      <c r="D4133">
        <v>934327833714200</v>
      </c>
      <c r="E4133">
        <v>934327836332500</v>
      </c>
      <c r="F4133">
        <f t="shared" si="64"/>
        <v>2.6183000000000001</v>
      </c>
    </row>
    <row r="4134" spans="1:6" hidden="1" x14ac:dyDescent="0.25">
      <c r="A4134" s="1" t="s">
        <v>5</v>
      </c>
      <c r="B4134" s="1" t="s">
        <v>14</v>
      </c>
      <c r="C4134">
        <v>200</v>
      </c>
      <c r="D4134">
        <v>934327865420800</v>
      </c>
      <c r="E4134">
        <v>934327867224300</v>
      </c>
      <c r="F4134">
        <f t="shared" si="64"/>
        <v>1.8035000000000001</v>
      </c>
    </row>
    <row r="4135" spans="1:6" hidden="1" x14ac:dyDescent="0.25">
      <c r="A4135" s="1" t="s">
        <v>5</v>
      </c>
      <c r="B4135" s="1" t="s">
        <v>15</v>
      </c>
      <c r="C4135">
        <v>200</v>
      </c>
      <c r="D4135">
        <v>934327897662900</v>
      </c>
      <c r="E4135">
        <v>934327900572100</v>
      </c>
      <c r="F4135">
        <f t="shared" si="64"/>
        <v>2.9091999999999998</v>
      </c>
    </row>
    <row r="4136" spans="1:6" hidden="1" x14ac:dyDescent="0.25">
      <c r="A4136" s="1" t="s">
        <v>5</v>
      </c>
      <c r="B4136" s="1" t="s">
        <v>17</v>
      </c>
      <c r="C4136">
        <v>200</v>
      </c>
      <c r="D4136">
        <v>934327928461800</v>
      </c>
      <c r="E4136">
        <v>934327930224200</v>
      </c>
      <c r="F4136">
        <f t="shared" si="64"/>
        <v>1.7624</v>
      </c>
    </row>
    <row r="4137" spans="1:6" hidden="1" x14ac:dyDescent="0.25">
      <c r="A4137" s="1" t="s">
        <v>5</v>
      </c>
      <c r="B4137" s="1" t="s">
        <v>16</v>
      </c>
      <c r="C4137">
        <v>200</v>
      </c>
      <c r="D4137">
        <v>934327958643300</v>
      </c>
      <c r="E4137">
        <v>934327960371000</v>
      </c>
      <c r="F4137">
        <f t="shared" si="64"/>
        <v>1.7277</v>
      </c>
    </row>
    <row r="4138" spans="1:6" hidden="1" x14ac:dyDescent="0.25">
      <c r="A4138" s="1" t="s">
        <v>5</v>
      </c>
      <c r="B4138" s="1" t="s">
        <v>18</v>
      </c>
      <c r="C4138">
        <v>200</v>
      </c>
      <c r="D4138">
        <v>934327974944800</v>
      </c>
      <c r="E4138">
        <v>934327976575300</v>
      </c>
      <c r="F4138">
        <f t="shared" si="64"/>
        <v>1.6305000000000001</v>
      </c>
    </row>
    <row r="4139" spans="1:6" hidden="1" x14ac:dyDescent="0.25">
      <c r="A4139" s="1" t="s">
        <v>5</v>
      </c>
      <c r="B4139" s="1" t="s">
        <v>19</v>
      </c>
      <c r="C4139">
        <v>200</v>
      </c>
      <c r="D4139">
        <v>934327991232500</v>
      </c>
      <c r="E4139">
        <v>934327992910300</v>
      </c>
      <c r="F4139">
        <f t="shared" si="64"/>
        <v>1.6778</v>
      </c>
    </row>
    <row r="4140" spans="1:6" hidden="1" x14ac:dyDescent="0.25">
      <c r="A4140" s="1" t="s">
        <v>5</v>
      </c>
      <c r="B4140" s="1" t="s">
        <v>20</v>
      </c>
      <c r="C4140">
        <v>200</v>
      </c>
      <c r="D4140">
        <v>934328021913800</v>
      </c>
      <c r="E4140">
        <v>934328023634300</v>
      </c>
      <c r="F4140">
        <f t="shared" si="64"/>
        <v>1.7204999999999999</v>
      </c>
    </row>
    <row r="4141" spans="1:6" x14ac:dyDescent="0.25">
      <c r="A4141" s="1" t="s">
        <v>25</v>
      </c>
      <c r="B4141" s="1" t="s">
        <v>6</v>
      </c>
      <c r="C4141">
        <v>200</v>
      </c>
      <c r="D4141">
        <v>934328052470500</v>
      </c>
      <c r="E4141">
        <v>934328071758900</v>
      </c>
      <c r="F4141">
        <f t="shared" si="64"/>
        <v>19.288399999999999</v>
      </c>
    </row>
    <row r="4142" spans="1:6" hidden="1" x14ac:dyDescent="0.25">
      <c r="A4142" s="1" t="s">
        <v>5</v>
      </c>
      <c r="B4142" s="1" t="s">
        <v>7</v>
      </c>
      <c r="C4142">
        <v>200</v>
      </c>
      <c r="D4142">
        <v>934328860794300</v>
      </c>
      <c r="E4142">
        <v>934328862887500</v>
      </c>
      <c r="F4142">
        <f t="shared" si="64"/>
        <v>2.0931999999999999</v>
      </c>
    </row>
    <row r="4143" spans="1:6" hidden="1" x14ac:dyDescent="0.25">
      <c r="A4143" s="1" t="s">
        <v>5</v>
      </c>
      <c r="B4143" s="1" t="s">
        <v>8</v>
      </c>
      <c r="C4143">
        <v>200</v>
      </c>
      <c r="D4143">
        <v>934328891497100</v>
      </c>
      <c r="E4143">
        <v>934328893487400</v>
      </c>
      <c r="F4143">
        <f t="shared" si="64"/>
        <v>1.9903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934328922338200</v>
      </c>
      <c r="E4144">
        <v>934328924186500</v>
      </c>
      <c r="F4144">
        <f t="shared" si="64"/>
        <v>1.8483000000000001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934328953230200</v>
      </c>
      <c r="E4145">
        <v>934328955111200</v>
      </c>
      <c r="F4145">
        <f t="shared" si="64"/>
        <v>1.881</v>
      </c>
    </row>
    <row r="4146" spans="1:6" hidden="1" x14ac:dyDescent="0.25">
      <c r="A4146" s="1" t="s">
        <v>5</v>
      </c>
      <c r="B4146" s="1" t="s">
        <v>11</v>
      </c>
      <c r="C4146">
        <v>200</v>
      </c>
      <c r="D4146">
        <v>934328984468200</v>
      </c>
      <c r="E4146">
        <v>934328986345000</v>
      </c>
      <c r="F4146">
        <f t="shared" si="64"/>
        <v>1.8768</v>
      </c>
    </row>
    <row r="4147" spans="1:6" hidden="1" x14ac:dyDescent="0.25">
      <c r="A4147" s="1" t="s">
        <v>5</v>
      </c>
      <c r="B4147" s="1" t="s">
        <v>12</v>
      </c>
      <c r="C4147">
        <v>200</v>
      </c>
      <c r="D4147">
        <v>934329015018000</v>
      </c>
      <c r="E4147">
        <v>934329016908400</v>
      </c>
      <c r="F4147">
        <f t="shared" si="64"/>
        <v>1.8904000000000001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934329045831300</v>
      </c>
      <c r="E4148">
        <v>934329047663400</v>
      </c>
      <c r="F4148">
        <f t="shared" si="64"/>
        <v>1.8321000000000001</v>
      </c>
    </row>
    <row r="4149" spans="1:6" hidden="1" x14ac:dyDescent="0.25">
      <c r="A4149" s="1" t="s">
        <v>5</v>
      </c>
      <c r="B4149" s="1" t="s">
        <v>14</v>
      </c>
      <c r="C4149">
        <v>200</v>
      </c>
      <c r="D4149">
        <v>934329076968600</v>
      </c>
      <c r="E4149">
        <v>934329079011500</v>
      </c>
      <c r="F4149">
        <f t="shared" si="64"/>
        <v>2.0428999999999999</v>
      </c>
    </row>
    <row r="4150" spans="1:6" hidden="1" x14ac:dyDescent="0.25">
      <c r="A4150" s="1" t="s">
        <v>5</v>
      </c>
      <c r="B4150" s="1" t="s">
        <v>15</v>
      </c>
      <c r="C4150">
        <v>200</v>
      </c>
      <c r="D4150">
        <v>934329108643700</v>
      </c>
      <c r="E4150">
        <v>934329110761300</v>
      </c>
      <c r="F4150">
        <f t="shared" si="64"/>
        <v>2.1175999999999999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934329138582300</v>
      </c>
      <c r="E4151">
        <v>934329140963100</v>
      </c>
      <c r="F4151">
        <f t="shared" si="64"/>
        <v>2.3807999999999998</v>
      </c>
    </row>
    <row r="4152" spans="1:6" hidden="1" x14ac:dyDescent="0.25">
      <c r="A4152" s="1" t="s">
        <v>5</v>
      </c>
      <c r="B4152" s="1" t="s">
        <v>16</v>
      </c>
      <c r="C4152">
        <v>200</v>
      </c>
      <c r="D4152">
        <v>934329168761500</v>
      </c>
      <c r="E4152">
        <v>934329170532100</v>
      </c>
      <c r="F4152">
        <f t="shared" si="64"/>
        <v>1.7706</v>
      </c>
    </row>
    <row r="4153" spans="1:6" hidden="1" x14ac:dyDescent="0.25">
      <c r="A4153" s="1" t="s">
        <v>5</v>
      </c>
      <c r="B4153" s="1" t="s">
        <v>18</v>
      </c>
      <c r="C4153">
        <v>200</v>
      </c>
      <c r="D4153">
        <v>934329199516400</v>
      </c>
      <c r="E4153">
        <v>934329201157800</v>
      </c>
      <c r="F4153">
        <f t="shared" si="64"/>
        <v>1.6414</v>
      </c>
    </row>
    <row r="4154" spans="1:6" hidden="1" x14ac:dyDescent="0.25">
      <c r="A4154" s="1" t="s">
        <v>5</v>
      </c>
      <c r="B4154" s="1" t="s">
        <v>19</v>
      </c>
      <c r="C4154">
        <v>200</v>
      </c>
      <c r="D4154">
        <v>934329215979900</v>
      </c>
      <c r="E4154">
        <v>934329217753700</v>
      </c>
      <c r="F4154">
        <f t="shared" si="64"/>
        <v>1.7738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934329246154900</v>
      </c>
      <c r="E4155">
        <v>934329247721800</v>
      </c>
      <c r="F4155">
        <f t="shared" si="64"/>
        <v>1.5669</v>
      </c>
    </row>
    <row r="4156" spans="1:6" x14ac:dyDescent="0.25">
      <c r="A4156" s="1" t="s">
        <v>25</v>
      </c>
      <c r="B4156" s="1" t="s">
        <v>6</v>
      </c>
      <c r="C4156">
        <v>200</v>
      </c>
      <c r="D4156">
        <v>934329261937200</v>
      </c>
      <c r="E4156">
        <v>934329278024600</v>
      </c>
      <c r="F4156">
        <f t="shared" si="64"/>
        <v>16.087399999999999</v>
      </c>
    </row>
    <row r="4157" spans="1:6" hidden="1" x14ac:dyDescent="0.25">
      <c r="A4157" s="1" t="s">
        <v>5</v>
      </c>
      <c r="B4157" s="1" t="s">
        <v>7</v>
      </c>
      <c r="C4157">
        <v>200</v>
      </c>
      <c r="D4157">
        <v>934329873490200</v>
      </c>
      <c r="E4157">
        <v>934329875462700</v>
      </c>
      <c r="F4157">
        <f t="shared" si="64"/>
        <v>1.9724999999999999</v>
      </c>
    </row>
    <row r="4158" spans="1:6" hidden="1" x14ac:dyDescent="0.25">
      <c r="A4158" s="1" t="s">
        <v>5</v>
      </c>
      <c r="B4158" s="1" t="s">
        <v>8</v>
      </c>
      <c r="C4158">
        <v>200</v>
      </c>
      <c r="D4158">
        <v>934329904892900</v>
      </c>
      <c r="E4158">
        <v>934329906844400</v>
      </c>
      <c r="F4158">
        <f t="shared" si="64"/>
        <v>1.9515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934329937098200</v>
      </c>
      <c r="E4159">
        <v>934329939026600</v>
      </c>
      <c r="F4159">
        <f t="shared" si="64"/>
        <v>1.9283999999999999</v>
      </c>
    </row>
    <row r="4160" spans="1:6" hidden="1" x14ac:dyDescent="0.25">
      <c r="A4160" s="1" t="s">
        <v>5</v>
      </c>
      <c r="B4160" s="1" t="s">
        <v>9</v>
      </c>
      <c r="C4160">
        <v>200</v>
      </c>
      <c r="D4160">
        <v>934329968185100</v>
      </c>
      <c r="E4160">
        <v>934329970106200</v>
      </c>
      <c r="F4160">
        <f t="shared" si="64"/>
        <v>1.9211</v>
      </c>
    </row>
    <row r="4161" spans="1:6" hidden="1" x14ac:dyDescent="0.25">
      <c r="A4161" s="1" t="s">
        <v>5</v>
      </c>
      <c r="B4161" s="1" t="s">
        <v>11</v>
      </c>
      <c r="C4161">
        <v>200</v>
      </c>
      <c r="D4161">
        <v>934330000459700</v>
      </c>
      <c r="E4161">
        <v>934330002928900</v>
      </c>
      <c r="F4161">
        <f t="shared" si="64"/>
        <v>2.4691999999999998</v>
      </c>
    </row>
    <row r="4162" spans="1:6" hidden="1" x14ac:dyDescent="0.25">
      <c r="A4162" s="1" t="s">
        <v>5</v>
      </c>
      <c r="B4162" s="1" t="s">
        <v>12</v>
      </c>
      <c r="C4162">
        <v>200</v>
      </c>
      <c r="D4162">
        <v>934330031451900</v>
      </c>
      <c r="E4162">
        <v>934330033252200</v>
      </c>
      <c r="F4162">
        <f t="shared" ref="F4162:F4225" si="65">(E4162-D4162)/1000000</f>
        <v>1.8003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934330062447400</v>
      </c>
      <c r="E4163">
        <v>934330064346500</v>
      </c>
      <c r="F4163">
        <f t="shared" si="65"/>
        <v>1.8991</v>
      </c>
    </row>
    <row r="4164" spans="1:6" hidden="1" x14ac:dyDescent="0.25">
      <c r="A4164" s="1" t="s">
        <v>5</v>
      </c>
      <c r="B4164" s="1" t="s">
        <v>14</v>
      </c>
      <c r="C4164">
        <v>200</v>
      </c>
      <c r="D4164">
        <v>934330093100400</v>
      </c>
      <c r="E4164">
        <v>934330094952600</v>
      </c>
      <c r="F4164">
        <f t="shared" si="65"/>
        <v>1.8522000000000001</v>
      </c>
    </row>
    <row r="4165" spans="1:6" hidden="1" x14ac:dyDescent="0.25">
      <c r="A4165" s="1" t="s">
        <v>5</v>
      </c>
      <c r="B4165" s="1" t="s">
        <v>15</v>
      </c>
      <c r="C4165">
        <v>200</v>
      </c>
      <c r="D4165">
        <v>934330124162200</v>
      </c>
      <c r="E4165">
        <v>934330125968100</v>
      </c>
      <c r="F4165">
        <f t="shared" si="65"/>
        <v>1.8059000000000001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934330154997600</v>
      </c>
      <c r="E4166">
        <v>934330156731700</v>
      </c>
      <c r="F4166">
        <f t="shared" si="65"/>
        <v>1.7341</v>
      </c>
    </row>
    <row r="4167" spans="1:6" hidden="1" x14ac:dyDescent="0.25">
      <c r="A4167" s="1" t="s">
        <v>5</v>
      </c>
      <c r="B4167" s="1" t="s">
        <v>16</v>
      </c>
      <c r="C4167">
        <v>200</v>
      </c>
      <c r="D4167">
        <v>934330171340500</v>
      </c>
      <c r="E4167">
        <v>934330172983200</v>
      </c>
      <c r="F4167">
        <f t="shared" si="65"/>
        <v>1.6427</v>
      </c>
    </row>
    <row r="4168" spans="1:6" hidden="1" x14ac:dyDescent="0.25">
      <c r="A4168" s="1" t="s">
        <v>5</v>
      </c>
      <c r="B4168" s="1" t="s">
        <v>18</v>
      </c>
      <c r="C4168">
        <v>200</v>
      </c>
      <c r="D4168">
        <v>934330202107800</v>
      </c>
      <c r="E4168">
        <v>934330203831100</v>
      </c>
      <c r="F4168">
        <f t="shared" si="65"/>
        <v>1.7233000000000001</v>
      </c>
    </row>
    <row r="4169" spans="1:6" hidden="1" x14ac:dyDescent="0.25">
      <c r="A4169" s="1" t="s">
        <v>5</v>
      </c>
      <c r="B4169" s="1" t="s">
        <v>19</v>
      </c>
      <c r="C4169">
        <v>200</v>
      </c>
      <c r="D4169">
        <v>934330232714600</v>
      </c>
      <c r="E4169">
        <v>934330234412100</v>
      </c>
      <c r="F4169">
        <f t="shared" si="65"/>
        <v>1.6975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934330249023200</v>
      </c>
      <c r="E4170">
        <v>934330250670100</v>
      </c>
      <c r="F4170">
        <f t="shared" si="65"/>
        <v>1.6469</v>
      </c>
    </row>
    <row r="4171" spans="1:6" x14ac:dyDescent="0.25">
      <c r="A4171" s="1" t="s">
        <v>25</v>
      </c>
      <c r="B4171" s="1" t="s">
        <v>6</v>
      </c>
      <c r="C4171">
        <v>200</v>
      </c>
      <c r="D4171">
        <v>934330279292000</v>
      </c>
      <c r="E4171">
        <v>934330296688900</v>
      </c>
      <c r="F4171">
        <f t="shared" si="65"/>
        <v>17.396899999999999</v>
      </c>
    </row>
    <row r="4172" spans="1:6" hidden="1" x14ac:dyDescent="0.25">
      <c r="A4172" s="1" t="s">
        <v>5</v>
      </c>
      <c r="B4172" s="1" t="s">
        <v>7</v>
      </c>
      <c r="C4172">
        <v>200</v>
      </c>
      <c r="D4172">
        <v>934330752426400</v>
      </c>
      <c r="E4172">
        <v>934330754144600</v>
      </c>
      <c r="F4172">
        <f t="shared" si="65"/>
        <v>1.7181999999999999</v>
      </c>
    </row>
    <row r="4173" spans="1:6" hidden="1" x14ac:dyDescent="0.25">
      <c r="A4173" s="1" t="s">
        <v>5</v>
      </c>
      <c r="B4173" s="1" t="s">
        <v>8</v>
      </c>
      <c r="C4173">
        <v>200</v>
      </c>
      <c r="D4173">
        <v>934330782647600</v>
      </c>
      <c r="E4173">
        <v>934330784680700</v>
      </c>
      <c r="F4173">
        <f t="shared" si="65"/>
        <v>2.0331000000000001</v>
      </c>
    </row>
    <row r="4174" spans="1:6" hidden="1" x14ac:dyDescent="0.25">
      <c r="A4174" s="1" t="s">
        <v>5</v>
      </c>
      <c r="B4174" s="1" t="s">
        <v>10</v>
      </c>
      <c r="C4174">
        <v>200</v>
      </c>
      <c r="D4174">
        <v>934330813073900</v>
      </c>
      <c r="E4174">
        <v>934330814954800</v>
      </c>
      <c r="F4174">
        <f t="shared" si="65"/>
        <v>1.8809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934330829289200</v>
      </c>
      <c r="E4175">
        <v>934330831008900</v>
      </c>
      <c r="F4175">
        <f t="shared" si="65"/>
        <v>1.7197</v>
      </c>
    </row>
    <row r="4176" spans="1:6" hidden="1" x14ac:dyDescent="0.25">
      <c r="A4176" s="1" t="s">
        <v>5</v>
      </c>
      <c r="B4176" s="1" t="s">
        <v>11</v>
      </c>
      <c r="C4176">
        <v>200</v>
      </c>
      <c r="D4176">
        <v>934330859920300</v>
      </c>
      <c r="E4176">
        <v>934330861788200</v>
      </c>
      <c r="F4176">
        <f t="shared" si="65"/>
        <v>1.8678999999999999</v>
      </c>
    </row>
    <row r="4177" spans="1:6" hidden="1" x14ac:dyDescent="0.25">
      <c r="A4177" s="1" t="s">
        <v>5</v>
      </c>
      <c r="B4177" s="1" t="s">
        <v>12</v>
      </c>
      <c r="C4177">
        <v>200</v>
      </c>
      <c r="D4177">
        <v>934330876206400</v>
      </c>
      <c r="E4177">
        <v>934330878011500</v>
      </c>
      <c r="F4177">
        <f t="shared" si="65"/>
        <v>1.8050999999999999</v>
      </c>
    </row>
    <row r="4178" spans="1:6" hidden="1" x14ac:dyDescent="0.25">
      <c r="A4178" s="1" t="s">
        <v>5</v>
      </c>
      <c r="B4178" s="1" t="s">
        <v>13</v>
      </c>
      <c r="C4178">
        <v>200</v>
      </c>
      <c r="D4178">
        <v>934330906938400</v>
      </c>
      <c r="E4178">
        <v>934330908798000</v>
      </c>
      <c r="F4178">
        <f t="shared" si="65"/>
        <v>1.8595999999999999</v>
      </c>
    </row>
    <row r="4179" spans="1:6" hidden="1" x14ac:dyDescent="0.25">
      <c r="A4179" s="1" t="s">
        <v>5</v>
      </c>
      <c r="B4179" s="1" t="s">
        <v>14</v>
      </c>
      <c r="C4179">
        <v>200</v>
      </c>
      <c r="D4179">
        <v>934330937886000</v>
      </c>
      <c r="E4179">
        <v>934330939755600</v>
      </c>
      <c r="F4179">
        <f t="shared" si="65"/>
        <v>1.8695999999999999</v>
      </c>
    </row>
    <row r="4180" spans="1:6" hidden="1" x14ac:dyDescent="0.25">
      <c r="A4180" s="1" t="s">
        <v>5</v>
      </c>
      <c r="B4180" s="1" t="s">
        <v>15</v>
      </c>
      <c r="C4180">
        <v>200</v>
      </c>
      <c r="D4180">
        <v>934330968751200</v>
      </c>
      <c r="E4180">
        <v>934330970542100</v>
      </c>
      <c r="F4180">
        <f t="shared" si="65"/>
        <v>1.7908999999999999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934330999600000</v>
      </c>
      <c r="E4181">
        <v>934331001157500</v>
      </c>
      <c r="F4181">
        <f t="shared" si="65"/>
        <v>1.5575000000000001</v>
      </c>
    </row>
    <row r="4182" spans="1:6" hidden="1" x14ac:dyDescent="0.25">
      <c r="A4182" s="1" t="s">
        <v>5</v>
      </c>
      <c r="B4182" s="1" t="s">
        <v>16</v>
      </c>
      <c r="C4182">
        <v>200</v>
      </c>
      <c r="D4182">
        <v>934331015692900</v>
      </c>
      <c r="E4182">
        <v>934331017212400</v>
      </c>
      <c r="F4182">
        <f t="shared" si="65"/>
        <v>1.5195000000000001</v>
      </c>
    </row>
    <row r="4183" spans="1:6" hidden="1" x14ac:dyDescent="0.25">
      <c r="A4183" s="1" t="s">
        <v>5</v>
      </c>
      <c r="B4183" s="1" t="s">
        <v>18</v>
      </c>
      <c r="C4183">
        <v>200</v>
      </c>
      <c r="D4183">
        <v>934331032258500</v>
      </c>
      <c r="E4183">
        <v>934331034605100</v>
      </c>
      <c r="F4183">
        <f t="shared" si="65"/>
        <v>2.3466</v>
      </c>
    </row>
    <row r="4184" spans="1:6" hidden="1" x14ac:dyDescent="0.25">
      <c r="A4184" s="1" t="s">
        <v>5</v>
      </c>
      <c r="B4184" s="1" t="s">
        <v>19</v>
      </c>
      <c r="C4184">
        <v>200</v>
      </c>
      <c r="D4184">
        <v>934331063542800</v>
      </c>
      <c r="E4184">
        <v>934331065166700</v>
      </c>
      <c r="F4184">
        <f t="shared" si="65"/>
        <v>1.6238999999999999</v>
      </c>
    </row>
    <row r="4185" spans="1:6" hidden="1" x14ac:dyDescent="0.25">
      <c r="A4185" s="1" t="s">
        <v>5</v>
      </c>
      <c r="B4185" s="1" t="s">
        <v>20</v>
      </c>
      <c r="C4185">
        <v>200</v>
      </c>
      <c r="D4185">
        <v>934331093754700</v>
      </c>
      <c r="E4185">
        <v>934331095453200</v>
      </c>
      <c r="F4185">
        <f t="shared" si="65"/>
        <v>1.6984999999999999</v>
      </c>
    </row>
    <row r="4186" spans="1:6" x14ac:dyDescent="0.25">
      <c r="A4186" s="1" t="s">
        <v>25</v>
      </c>
      <c r="B4186" s="1" t="s">
        <v>6</v>
      </c>
      <c r="C4186">
        <v>200</v>
      </c>
      <c r="D4186">
        <v>934331124080400</v>
      </c>
      <c r="E4186">
        <v>934331145143500</v>
      </c>
      <c r="F4186">
        <f t="shared" si="65"/>
        <v>21.063099999999999</v>
      </c>
    </row>
    <row r="4187" spans="1:6" hidden="1" x14ac:dyDescent="0.25">
      <c r="A4187" s="1" t="s">
        <v>5</v>
      </c>
      <c r="B4187" s="1" t="s">
        <v>7</v>
      </c>
      <c r="C4187">
        <v>200</v>
      </c>
      <c r="D4187">
        <v>934331843542200</v>
      </c>
      <c r="E4187">
        <v>934331845648900</v>
      </c>
      <c r="F4187">
        <f t="shared" si="65"/>
        <v>2.1067</v>
      </c>
    </row>
    <row r="4188" spans="1:6" hidden="1" x14ac:dyDescent="0.25">
      <c r="A4188" s="1" t="s">
        <v>5</v>
      </c>
      <c r="B4188" s="1" t="s">
        <v>8</v>
      </c>
      <c r="C4188">
        <v>200</v>
      </c>
      <c r="D4188">
        <v>934331874947900</v>
      </c>
      <c r="E4188">
        <v>934331877226500</v>
      </c>
      <c r="F4188">
        <f t="shared" si="65"/>
        <v>2.2786</v>
      </c>
    </row>
    <row r="4189" spans="1:6" hidden="1" x14ac:dyDescent="0.25">
      <c r="A4189" s="1" t="s">
        <v>5</v>
      </c>
      <c r="B4189" s="1" t="s">
        <v>10</v>
      </c>
      <c r="C4189">
        <v>200</v>
      </c>
      <c r="D4189">
        <v>934331907721000</v>
      </c>
      <c r="E4189">
        <v>934331910751700</v>
      </c>
      <c r="F4189">
        <f t="shared" si="65"/>
        <v>3.0306999999999999</v>
      </c>
    </row>
    <row r="4190" spans="1:6" hidden="1" x14ac:dyDescent="0.25">
      <c r="A4190" s="1" t="s">
        <v>5</v>
      </c>
      <c r="B4190" s="1" t="s">
        <v>9</v>
      </c>
      <c r="C4190">
        <v>200</v>
      </c>
      <c r="D4190">
        <v>934331939403700</v>
      </c>
      <c r="E4190">
        <v>934331942536500</v>
      </c>
      <c r="F4190">
        <f t="shared" si="65"/>
        <v>3.1328</v>
      </c>
    </row>
    <row r="4191" spans="1:6" hidden="1" x14ac:dyDescent="0.25">
      <c r="A4191" s="1" t="s">
        <v>5</v>
      </c>
      <c r="B4191" s="1" t="s">
        <v>11</v>
      </c>
      <c r="C4191">
        <v>200</v>
      </c>
      <c r="D4191">
        <v>934331970626100</v>
      </c>
      <c r="E4191">
        <v>934331973005000</v>
      </c>
      <c r="F4191">
        <f t="shared" si="65"/>
        <v>2.3788999999999998</v>
      </c>
    </row>
    <row r="4192" spans="1:6" hidden="1" x14ac:dyDescent="0.25">
      <c r="A4192" s="1" t="s">
        <v>5</v>
      </c>
      <c r="B4192" s="1" t="s">
        <v>12</v>
      </c>
      <c r="C4192">
        <v>200</v>
      </c>
      <c r="D4192">
        <v>934332002162800</v>
      </c>
      <c r="E4192">
        <v>934332005152100</v>
      </c>
      <c r="F4192">
        <f t="shared" si="65"/>
        <v>2.9893000000000001</v>
      </c>
    </row>
    <row r="4193" spans="1:6" hidden="1" x14ac:dyDescent="0.25">
      <c r="A4193" s="1" t="s">
        <v>5</v>
      </c>
      <c r="B4193" s="1" t="s">
        <v>13</v>
      </c>
      <c r="C4193">
        <v>200</v>
      </c>
      <c r="D4193">
        <v>934332030496500</v>
      </c>
      <c r="E4193">
        <v>934332032787900</v>
      </c>
      <c r="F4193">
        <f t="shared" si="65"/>
        <v>2.2913999999999999</v>
      </c>
    </row>
    <row r="4194" spans="1:6" hidden="1" x14ac:dyDescent="0.25">
      <c r="A4194" s="1" t="s">
        <v>5</v>
      </c>
      <c r="B4194" s="1" t="s">
        <v>14</v>
      </c>
      <c r="C4194">
        <v>200</v>
      </c>
      <c r="D4194">
        <v>934332061208500</v>
      </c>
      <c r="E4194">
        <v>934332063246900</v>
      </c>
      <c r="F4194">
        <f t="shared" si="65"/>
        <v>2.0384000000000002</v>
      </c>
    </row>
    <row r="4195" spans="1:6" hidden="1" x14ac:dyDescent="0.25">
      <c r="A4195" s="1" t="s">
        <v>5</v>
      </c>
      <c r="B4195" s="1" t="s">
        <v>15</v>
      </c>
      <c r="C4195">
        <v>200</v>
      </c>
      <c r="D4195">
        <v>934332084318500</v>
      </c>
      <c r="E4195">
        <v>934332087294300</v>
      </c>
      <c r="F4195">
        <f t="shared" si="65"/>
        <v>2.9758</v>
      </c>
    </row>
    <row r="4196" spans="1:6" hidden="1" x14ac:dyDescent="0.25">
      <c r="A4196" s="1" t="s">
        <v>5</v>
      </c>
      <c r="B4196" s="1" t="s">
        <v>17</v>
      </c>
      <c r="C4196">
        <v>200</v>
      </c>
      <c r="D4196">
        <v>934332107388900</v>
      </c>
      <c r="E4196">
        <v>934332109525300</v>
      </c>
      <c r="F4196">
        <f t="shared" si="65"/>
        <v>2.1364000000000001</v>
      </c>
    </row>
    <row r="4197" spans="1:6" hidden="1" x14ac:dyDescent="0.25">
      <c r="A4197" s="1" t="s">
        <v>5</v>
      </c>
      <c r="B4197" s="1" t="s">
        <v>16</v>
      </c>
      <c r="C4197">
        <v>200</v>
      </c>
      <c r="D4197">
        <v>934332137452700</v>
      </c>
      <c r="E4197">
        <v>934332139901400</v>
      </c>
      <c r="F4197">
        <f t="shared" si="65"/>
        <v>2.4487000000000001</v>
      </c>
    </row>
    <row r="4198" spans="1:6" hidden="1" x14ac:dyDescent="0.25">
      <c r="A4198" s="1" t="s">
        <v>5</v>
      </c>
      <c r="B4198" s="1" t="s">
        <v>18</v>
      </c>
      <c r="C4198">
        <v>200</v>
      </c>
      <c r="D4198">
        <v>934332169711000</v>
      </c>
      <c r="E4198">
        <v>934332172357700</v>
      </c>
      <c r="F4198">
        <f t="shared" si="65"/>
        <v>2.6467000000000001</v>
      </c>
    </row>
    <row r="4199" spans="1:6" hidden="1" x14ac:dyDescent="0.25">
      <c r="A4199" s="1" t="s">
        <v>5</v>
      </c>
      <c r="B4199" s="1" t="s">
        <v>19</v>
      </c>
      <c r="C4199">
        <v>200</v>
      </c>
      <c r="D4199">
        <v>934332204340200</v>
      </c>
      <c r="E4199">
        <v>934332209209700</v>
      </c>
      <c r="F4199">
        <f t="shared" si="65"/>
        <v>4.8695000000000004</v>
      </c>
    </row>
    <row r="4200" spans="1:6" hidden="1" x14ac:dyDescent="0.25">
      <c r="A4200" s="1" t="s">
        <v>5</v>
      </c>
      <c r="B4200" s="1" t="s">
        <v>20</v>
      </c>
      <c r="C4200">
        <v>200</v>
      </c>
      <c r="D4200">
        <v>934332232274100</v>
      </c>
      <c r="E4200">
        <v>934332234782600</v>
      </c>
      <c r="F4200">
        <f t="shared" si="65"/>
        <v>2.5085000000000002</v>
      </c>
    </row>
    <row r="4201" spans="1:6" x14ac:dyDescent="0.25">
      <c r="A4201" s="1" t="s">
        <v>25</v>
      </c>
      <c r="B4201" s="1" t="s">
        <v>6</v>
      </c>
      <c r="C4201">
        <v>200</v>
      </c>
      <c r="D4201">
        <v>934332262246600</v>
      </c>
      <c r="E4201">
        <v>934332329785500</v>
      </c>
      <c r="F4201">
        <f t="shared" si="65"/>
        <v>67.538899999999998</v>
      </c>
    </row>
    <row r="4202" spans="1:6" hidden="1" x14ac:dyDescent="0.25">
      <c r="A4202" s="1" t="s">
        <v>5</v>
      </c>
      <c r="B4202" s="1" t="s">
        <v>7</v>
      </c>
      <c r="C4202">
        <v>200</v>
      </c>
      <c r="D4202">
        <v>934332905929700</v>
      </c>
      <c r="E4202">
        <v>934332908979400</v>
      </c>
      <c r="F4202">
        <f t="shared" si="65"/>
        <v>3.0497000000000001</v>
      </c>
    </row>
    <row r="4203" spans="1:6" hidden="1" x14ac:dyDescent="0.25">
      <c r="A4203" s="1" t="s">
        <v>5</v>
      </c>
      <c r="B4203" s="1" t="s">
        <v>8</v>
      </c>
      <c r="C4203">
        <v>200</v>
      </c>
      <c r="D4203">
        <v>934332937682900</v>
      </c>
      <c r="E4203">
        <v>934332939772300</v>
      </c>
      <c r="F4203">
        <f t="shared" si="65"/>
        <v>2.0893999999999999</v>
      </c>
    </row>
    <row r="4204" spans="1:6" hidden="1" x14ac:dyDescent="0.25">
      <c r="A4204" s="1" t="s">
        <v>5</v>
      </c>
      <c r="B4204" s="1" t="s">
        <v>10</v>
      </c>
      <c r="C4204">
        <v>200</v>
      </c>
      <c r="D4204">
        <v>934332968945600</v>
      </c>
      <c r="E4204">
        <v>934332970891800</v>
      </c>
      <c r="F4204">
        <f t="shared" si="65"/>
        <v>1.9461999999999999</v>
      </c>
    </row>
    <row r="4205" spans="1:6" hidden="1" x14ac:dyDescent="0.25">
      <c r="A4205" s="1" t="s">
        <v>5</v>
      </c>
      <c r="B4205" s="1" t="s">
        <v>9</v>
      </c>
      <c r="C4205">
        <v>200</v>
      </c>
      <c r="D4205">
        <v>934332999636300</v>
      </c>
      <c r="E4205">
        <v>934333001652200</v>
      </c>
      <c r="F4205">
        <f t="shared" si="65"/>
        <v>2.0158999999999998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934333029633700</v>
      </c>
      <c r="E4206">
        <v>934333031614500</v>
      </c>
      <c r="F4206">
        <f t="shared" si="65"/>
        <v>1.9807999999999999</v>
      </c>
    </row>
    <row r="4207" spans="1:6" hidden="1" x14ac:dyDescent="0.25">
      <c r="A4207" s="1" t="s">
        <v>5</v>
      </c>
      <c r="B4207" s="1" t="s">
        <v>12</v>
      </c>
      <c r="C4207">
        <v>200</v>
      </c>
      <c r="D4207">
        <v>934333061325400</v>
      </c>
      <c r="E4207">
        <v>934333064248600</v>
      </c>
      <c r="F4207">
        <f t="shared" si="65"/>
        <v>2.9232</v>
      </c>
    </row>
    <row r="4208" spans="1:6" hidden="1" x14ac:dyDescent="0.25">
      <c r="A4208" s="1" t="s">
        <v>5</v>
      </c>
      <c r="B4208" s="1" t="s">
        <v>13</v>
      </c>
      <c r="C4208">
        <v>200</v>
      </c>
      <c r="D4208">
        <v>934333090793700</v>
      </c>
      <c r="E4208">
        <v>934333093642500</v>
      </c>
      <c r="F4208">
        <f t="shared" si="65"/>
        <v>2.8488000000000002</v>
      </c>
    </row>
    <row r="4209" spans="1:6" hidden="1" x14ac:dyDescent="0.25">
      <c r="A4209" s="1" t="s">
        <v>5</v>
      </c>
      <c r="B4209" s="1" t="s">
        <v>14</v>
      </c>
      <c r="C4209">
        <v>200</v>
      </c>
      <c r="D4209">
        <v>934333120722500</v>
      </c>
      <c r="E4209">
        <v>934333123523200</v>
      </c>
      <c r="F4209">
        <f t="shared" si="65"/>
        <v>2.8007</v>
      </c>
    </row>
    <row r="4210" spans="1:6" hidden="1" x14ac:dyDescent="0.25">
      <c r="A4210" s="1" t="s">
        <v>5</v>
      </c>
      <c r="B4210" s="1" t="s">
        <v>15</v>
      </c>
      <c r="C4210">
        <v>200</v>
      </c>
      <c r="D4210">
        <v>934333150666600</v>
      </c>
      <c r="E4210">
        <v>934333153146800</v>
      </c>
      <c r="F4210">
        <f t="shared" si="65"/>
        <v>2.4802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934333182041000</v>
      </c>
      <c r="E4211">
        <v>934333183938300</v>
      </c>
      <c r="F4211">
        <f t="shared" si="65"/>
        <v>1.8973</v>
      </c>
    </row>
    <row r="4212" spans="1:6" hidden="1" x14ac:dyDescent="0.25">
      <c r="A4212" s="1" t="s">
        <v>5</v>
      </c>
      <c r="B4212" s="1" t="s">
        <v>16</v>
      </c>
      <c r="C4212">
        <v>200</v>
      </c>
      <c r="D4212">
        <v>934333212612600</v>
      </c>
      <c r="E4212">
        <v>934333214160000</v>
      </c>
      <c r="F4212">
        <f t="shared" si="65"/>
        <v>1.5474000000000001</v>
      </c>
    </row>
    <row r="4213" spans="1:6" hidden="1" x14ac:dyDescent="0.25">
      <c r="A4213" s="1" t="s">
        <v>5</v>
      </c>
      <c r="B4213" s="1" t="s">
        <v>18</v>
      </c>
      <c r="C4213">
        <v>200</v>
      </c>
      <c r="D4213">
        <v>934333242706900</v>
      </c>
      <c r="E4213">
        <v>934333244338600</v>
      </c>
      <c r="F4213">
        <f t="shared" si="65"/>
        <v>1.6316999999999999</v>
      </c>
    </row>
    <row r="4214" spans="1:6" hidden="1" x14ac:dyDescent="0.25">
      <c r="A4214" s="1" t="s">
        <v>5</v>
      </c>
      <c r="B4214" s="1" t="s">
        <v>19</v>
      </c>
      <c r="C4214">
        <v>200</v>
      </c>
      <c r="D4214">
        <v>934333259000600</v>
      </c>
      <c r="E4214">
        <v>934333260674100</v>
      </c>
      <c r="F4214">
        <f t="shared" si="65"/>
        <v>1.6735</v>
      </c>
    </row>
    <row r="4215" spans="1:6" hidden="1" x14ac:dyDescent="0.25">
      <c r="A4215" s="1" t="s">
        <v>5</v>
      </c>
      <c r="B4215" s="1" t="s">
        <v>20</v>
      </c>
      <c r="C4215">
        <v>200</v>
      </c>
      <c r="D4215">
        <v>934333289635800</v>
      </c>
      <c r="E4215">
        <v>934333291217700</v>
      </c>
      <c r="F4215">
        <f t="shared" si="65"/>
        <v>1.5819000000000001</v>
      </c>
    </row>
    <row r="4216" spans="1:6" x14ac:dyDescent="0.25">
      <c r="A4216" s="1" t="s">
        <v>25</v>
      </c>
      <c r="B4216" s="1" t="s">
        <v>6</v>
      </c>
      <c r="C4216">
        <v>200</v>
      </c>
      <c r="D4216">
        <v>934333305161000</v>
      </c>
      <c r="E4216">
        <v>934333323286800</v>
      </c>
      <c r="F4216">
        <f t="shared" si="65"/>
        <v>18.125800000000002</v>
      </c>
    </row>
    <row r="4217" spans="1:6" hidden="1" x14ac:dyDescent="0.25">
      <c r="A4217" s="1" t="s">
        <v>5</v>
      </c>
      <c r="B4217" s="1" t="s">
        <v>7</v>
      </c>
      <c r="C4217">
        <v>200</v>
      </c>
      <c r="D4217">
        <v>934334101203200</v>
      </c>
      <c r="E4217">
        <v>934334102927200</v>
      </c>
      <c r="F4217">
        <f t="shared" si="65"/>
        <v>1.724</v>
      </c>
    </row>
    <row r="4218" spans="1:6" hidden="1" x14ac:dyDescent="0.25">
      <c r="A4218" s="1" t="s">
        <v>5</v>
      </c>
      <c r="B4218" s="1" t="s">
        <v>8</v>
      </c>
      <c r="C4218">
        <v>200</v>
      </c>
      <c r="D4218">
        <v>934334117378500</v>
      </c>
      <c r="E4218">
        <v>934334119255700</v>
      </c>
      <c r="F4218">
        <f t="shared" si="65"/>
        <v>1.8772</v>
      </c>
    </row>
    <row r="4219" spans="1:6" hidden="1" x14ac:dyDescent="0.25">
      <c r="A4219" s="1" t="s">
        <v>5</v>
      </c>
      <c r="B4219" s="1" t="s">
        <v>10</v>
      </c>
      <c r="C4219">
        <v>200</v>
      </c>
      <c r="D4219">
        <v>934334148860800</v>
      </c>
      <c r="E4219">
        <v>934334150831500</v>
      </c>
      <c r="F4219">
        <f t="shared" si="65"/>
        <v>1.9706999999999999</v>
      </c>
    </row>
    <row r="4220" spans="1:6" hidden="1" x14ac:dyDescent="0.25">
      <c r="A4220" s="1" t="s">
        <v>5</v>
      </c>
      <c r="B4220" s="1" t="s">
        <v>9</v>
      </c>
      <c r="C4220">
        <v>200</v>
      </c>
      <c r="D4220">
        <v>934334179644200</v>
      </c>
      <c r="E4220">
        <v>934334181762600</v>
      </c>
      <c r="F4220">
        <f t="shared" si="65"/>
        <v>2.1183999999999998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934334210891500</v>
      </c>
      <c r="E4221">
        <v>934334212874100</v>
      </c>
      <c r="F4221">
        <f t="shared" si="65"/>
        <v>1.9825999999999999</v>
      </c>
    </row>
    <row r="4222" spans="1:6" hidden="1" x14ac:dyDescent="0.25">
      <c r="A4222" s="1" t="s">
        <v>5</v>
      </c>
      <c r="B4222" s="1" t="s">
        <v>12</v>
      </c>
      <c r="C4222">
        <v>200</v>
      </c>
      <c r="D4222">
        <v>934334241488900</v>
      </c>
      <c r="E4222">
        <v>934334244105700</v>
      </c>
      <c r="F4222">
        <f t="shared" si="65"/>
        <v>2.6168</v>
      </c>
    </row>
    <row r="4223" spans="1:6" hidden="1" x14ac:dyDescent="0.25">
      <c r="A4223" s="1" t="s">
        <v>5</v>
      </c>
      <c r="B4223" s="1" t="s">
        <v>13</v>
      </c>
      <c r="C4223">
        <v>200</v>
      </c>
      <c r="D4223">
        <v>934334272714800</v>
      </c>
      <c r="E4223">
        <v>934334274955500</v>
      </c>
      <c r="F4223">
        <f t="shared" si="65"/>
        <v>2.2406999999999999</v>
      </c>
    </row>
    <row r="4224" spans="1:6" hidden="1" x14ac:dyDescent="0.25">
      <c r="A4224" s="1" t="s">
        <v>5</v>
      </c>
      <c r="B4224" s="1" t="s">
        <v>14</v>
      </c>
      <c r="C4224">
        <v>200</v>
      </c>
      <c r="D4224">
        <v>934334303719100</v>
      </c>
      <c r="E4224">
        <v>934334306110900</v>
      </c>
      <c r="F4224">
        <f t="shared" si="65"/>
        <v>2.3917999999999999</v>
      </c>
    </row>
    <row r="4225" spans="1:6" hidden="1" x14ac:dyDescent="0.25">
      <c r="A4225" s="1" t="s">
        <v>5</v>
      </c>
      <c r="B4225" s="1" t="s">
        <v>15</v>
      </c>
      <c r="C4225">
        <v>200</v>
      </c>
      <c r="D4225">
        <v>934334334315900</v>
      </c>
      <c r="E4225">
        <v>934334336670000</v>
      </c>
      <c r="F4225">
        <f t="shared" si="65"/>
        <v>2.3540999999999999</v>
      </c>
    </row>
    <row r="4226" spans="1:6" hidden="1" x14ac:dyDescent="0.25">
      <c r="A4226" s="1" t="s">
        <v>5</v>
      </c>
      <c r="B4226" s="1" t="s">
        <v>17</v>
      </c>
      <c r="C4226">
        <v>200</v>
      </c>
      <c r="D4226">
        <v>934334365011400</v>
      </c>
      <c r="E4226">
        <v>934334367008900</v>
      </c>
      <c r="F4226">
        <f t="shared" ref="F4226:F4289" si="66">(E4226-D4226)/1000000</f>
        <v>1.9975000000000001</v>
      </c>
    </row>
    <row r="4227" spans="1:6" hidden="1" x14ac:dyDescent="0.25">
      <c r="A4227" s="1" t="s">
        <v>5</v>
      </c>
      <c r="B4227" s="1" t="s">
        <v>16</v>
      </c>
      <c r="C4227">
        <v>200</v>
      </c>
      <c r="D4227">
        <v>934334395852400</v>
      </c>
      <c r="E4227">
        <v>934334397706700</v>
      </c>
      <c r="F4227">
        <f t="shared" si="66"/>
        <v>1.8543000000000001</v>
      </c>
    </row>
    <row r="4228" spans="1:6" hidden="1" x14ac:dyDescent="0.25">
      <c r="A4228" s="1" t="s">
        <v>5</v>
      </c>
      <c r="B4228" s="1" t="s">
        <v>18</v>
      </c>
      <c r="C4228">
        <v>200</v>
      </c>
      <c r="D4228">
        <v>934334426580100</v>
      </c>
      <c r="E4228">
        <v>934334428688700</v>
      </c>
      <c r="F4228">
        <f t="shared" si="66"/>
        <v>2.1086</v>
      </c>
    </row>
    <row r="4229" spans="1:6" hidden="1" x14ac:dyDescent="0.25">
      <c r="A4229" s="1" t="s">
        <v>5</v>
      </c>
      <c r="B4229" s="1" t="s">
        <v>19</v>
      </c>
      <c r="C4229">
        <v>200</v>
      </c>
      <c r="D4229">
        <v>934334457776100</v>
      </c>
      <c r="E4229">
        <v>934334459683000</v>
      </c>
      <c r="F4229">
        <f t="shared" si="66"/>
        <v>1.9069</v>
      </c>
    </row>
    <row r="4230" spans="1:6" hidden="1" x14ac:dyDescent="0.25">
      <c r="A4230" s="1" t="s">
        <v>5</v>
      </c>
      <c r="B4230" s="1" t="s">
        <v>20</v>
      </c>
      <c r="C4230">
        <v>200</v>
      </c>
      <c r="D4230">
        <v>934334488642700</v>
      </c>
      <c r="E4230">
        <v>934334490480200</v>
      </c>
      <c r="F4230">
        <f t="shared" si="66"/>
        <v>1.8374999999999999</v>
      </c>
    </row>
    <row r="4231" spans="1:6" x14ac:dyDescent="0.25">
      <c r="A4231" s="1" t="s">
        <v>25</v>
      </c>
      <c r="B4231" s="1" t="s">
        <v>6</v>
      </c>
      <c r="C4231">
        <v>200</v>
      </c>
      <c r="D4231">
        <v>934334519005900</v>
      </c>
      <c r="E4231">
        <v>934334538424100</v>
      </c>
      <c r="F4231">
        <f t="shared" si="66"/>
        <v>19.418199999999999</v>
      </c>
    </row>
    <row r="4232" spans="1:6" hidden="1" x14ac:dyDescent="0.25">
      <c r="A4232" s="1" t="s">
        <v>5</v>
      </c>
      <c r="B4232" s="1" t="s">
        <v>7</v>
      </c>
      <c r="C4232">
        <v>200</v>
      </c>
      <c r="D4232">
        <v>934335144964700</v>
      </c>
      <c r="E4232">
        <v>934335146718100</v>
      </c>
      <c r="F4232">
        <f t="shared" si="66"/>
        <v>1.7534000000000001</v>
      </c>
    </row>
    <row r="4233" spans="1:6" hidden="1" x14ac:dyDescent="0.25">
      <c r="A4233" s="1" t="s">
        <v>5</v>
      </c>
      <c r="B4233" s="1" t="s">
        <v>8</v>
      </c>
      <c r="C4233">
        <v>200</v>
      </c>
      <c r="D4233">
        <v>934335162021900</v>
      </c>
      <c r="E4233">
        <v>934335163850500</v>
      </c>
      <c r="F4233">
        <f t="shared" si="66"/>
        <v>1.8286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934335192425000</v>
      </c>
      <c r="E4234">
        <v>934335193992200</v>
      </c>
      <c r="F4234">
        <f t="shared" si="66"/>
        <v>1.5671999999999999</v>
      </c>
    </row>
    <row r="4235" spans="1:6" hidden="1" x14ac:dyDescent="0.25">
      <c r="A4235" s="1" t="s">
        <v>5</v>
      </c>
      <c r="B4235" s="1" t="s">
        <v>9</v>
      </c>
      <c r="C4235">
        <v>200</v>
      </c>
      <c r="D4235">
        <v>934335209786700</v>
      </c>
      <c r="E4235">
        <v>934335211493300</v>
      </c>
      <c r="F4235">
        <f t="shared" si="66"/>
        <v>1.7065999999999999</v>
      </c>
    </row>
    <row r="4236" spans="1:6" hidden="1" x14ac:dyDescent="0.25">
      <c r="A4236" s="1" t="s">
        <v>5</v>
      </c>
      <c r="B4236" s="1" t="s">
        <v>11</v>
      </c>
      <c r="C4236">
        <v>200</v>
      </c>
      <c r="D4236">
        <v>934335240570500</v>
      </c>
      <c r="E4236">
        <v>934335243045500</v>
      </c>
      <c r="F4236">
        <f t="shared" si="66"/>
        <v>2.4750000000000001</v>
      </c>
    </row>
    <row r="4237" spans="1:6" hidden="1" x14ac:dyDescent="0.25">
      <c r="A4237" s="1" t="s">
        <v>5</v>
      </c>
      <c r="B4237" s="1" t="s">
        <v>12</v>
      </c>
      <c r="C4237">
        <v>200</v>
      </c>
      <c r="D4237">
        <v>934335271520700</v>
      </c>
      <c r="E4237">
        <v>934335273273700</v>
      </c>
      <c r="F4237">
        <f t="shared" si="66"/>
        <v>1.7529999999999999</v>
      </c>
    </row>
    <row r="4238" spans="1:6" hidden="1" x14ac:dyDescent="0.25">
      <c r="A4238" s="1" t="s">
        <v>5</v>
      </c>
      <c r="B4238" s="1" t="s">
        <v>13</v>
      </c>
      <c r="C4238">
        <v>200</v>
      </c>
      <c r="D4238">
        <v>934335302537900</v>
      </c>
      <c r="E4238">
        <v>934335304263700</v>
      </c>
      <c r="F4238">
        <f t="shared" si="66"/>
        <v>1.7258</v>
      </c>
    </row>
    <row r="4239" spans="1:6" hidden="1" x14ac:dyDescent="0.25">
      <c r="A4239" s="1" t="s">
        <v>5</v>
      </c>
      <c r="B4239" s="1" t="s">
        <v>14</v>
      </c>
      <c r="C4239">
        <v>200</v>
      </c>
      <c r="D4239">
        <v>934335332847900</v>
      </c>
      <c r="E4239">
        <v>934335334511400</v>
      </c>
      <c r="F4239">
        <f t="shared" si="66"/>
        <v>1.6635</v>
      </c>
    </row>
    <row r="4240" spans="1:6" hidden="1" x14ac:dyDescent="0.25">
      <c r="A4240" s="1" t="s">
        <v>5</v>
      </c>
      <c r="B4240" s="1" t="s">
        <v>15</v>
      </c>
      <c r="C4240">
        <v>200</v>
      </c>
      <c r="D4240">
        <v>934335349965900</v>
      </c>
      <c r="E4240">
        <v>934335352873600</v>
      </c>
      <c r="F4240">
        <f t="shared" si="66"/>
        <v>2.9077000000000002</v>
      </c>
    </row>
    <row r="4241" spans="1:6" hidden="1" x14ac:dyDescent="0.25">
      <c r="A4241" s="1" t="s">
        <v>5</v>
      </c>
      <c r="B4241" s="1" t="s">
        <v>17</v>
      </c>
      <c r="C4241">
        <v>200</v>
      </c>
      <c r="D4241">
        <v>934335381119800</v>
      </c>
      <c r="E4241">
        <v>934335382798900</v>
      </c>
      <c r="F4241">
        <f t="shared" si="66"/>
        <v>1.6791</v>
      </c>
    </row>
    <row r="4242" spans="1:6" hidden="1" x14ac:dyDescent="0.25">
      <c r="A4242" s="1" t="s">
        <v>5</v>
      </c>
      <c r="B4242" s="1" t="s">
        <v>16</v>
      </c>
      <c r="C4242">
        <v>200</v>
      </c>
      <c r="D4242">
        <v>934335397170400</v>
      </c>
      <c r="E4242">
        <v>934335398942700</v>
      </c>
      <c r="F4242">
        <f t="shared" si="66"/>
        <v>1.7723</v>
      </c>
    </row>
    <row r="4243" spans="1:6" hidden="1" x14ac:dyDescent="0.25">
      <c r="A4243" s="1" t="s">
        <v>5</v>
      </c>
      <c r="B4243" s="1" t="s">
        <v>18</v>
      </c>
      <c r="C4243">
        <v>200</v>
      </c>
      <c r="D4243">
        <v>934335427825100</v>
      </c>
      <c r="E4243">
        <v>934335430097900</v>
      </c>
      <c r="F4243">
        <f t="shared" si="66"/>
        <v>2.2728000000000002</v>
      </c>
    </row>
    <row r="4244" spans="1:6" hidden="1" x14ac:dyDescent="0.25">
      <c r="A4244" s="1" t="s">
        <v>5</v>
      </c>
      <c r="B4244" s="1" t="s">
        <v>19</v>
      </c>
      <c r="C4244">
        <v>200</v>
      </c>
      <c r="D4244">
        <v>934335459201100</v>
      </c>
      <c r="E4244">
        <v>934335460890300</v>
      </c>
      <c r="F4244">
        <f t="shared" si="66"/>
        <v>1.6892</v>
      </c>
    </row>
    <row r="4245" spans="1:6" hidden="1" x14ac:dyDescent="0.25">
      <c r="A4245" s="1" t="s">
        <v>5</v>
      </c>
      <c r="B4245" s="1" t="s">
        <v>20</v>
      </c>
      <c r="C4245">
        <v>200</v>
      </c>
      <c r="D4245">
        <v>934335489579900</v>
      </c>
      <c r="E4245">
        <v>934335491168400</v>
      </c>
      <c r="F4245">
        <f t="shared" si="66"/>
        <v>1.5885</v>
      </c>
    </row>
    <row r="4246" spans="1:6" x14ac:dyDescent="0.25">
      <c r="A4246" s="1" t="s">
        <v>25</v>
      </c>
      <c r="B4246" s="1" t="s">
        <v>6</v>
      </c>
      <c r="C4246">
        <v>200</v>
      </c>
      <c r="D4246">
        <v>934335505378000</v>
      </c>
      <c r="E4246">
        <v>934335554362900</v>
      </c>
      <c r="F4246">
        <f t="shared" si="66"/>
        <v>48.984900000000003</v>
      </c>
    </row>
    <row r="4247" spans="1:6" hidden="1" x14ac:dyDescent="0.25">
      <c r="A4247" s="1" t="s">
        <v>5</v>
      </c>
      <c r="B4247" s="1" t="s">
        <v>7</v>
      </c>
      <c r="C4247">
        <v>200</v>
      </c>
      <c r="D4247">
        <v>934336397695600</v>
      </c>
      <c r="E4247">
        <v>934336399753600</v>
      </c>
      <c r="F4247">
        <f t="shared" si="66"/>
        <v>2.0579999999999998</v>
      </c>
    </row>
    <row r="4248" spans="1:6" hidden="1" x14ac:dyDescent="0.25">
      <c r="A4248" s="1" t="s">
        <v>5</v>
      </c>
      <c r="B4248" s="1" t="s">
        <v>8</v>
      </c>
      <c r="C4248">
        <v>200</v>
      </c>
      <c r="D4248">
        <v>934336428111700</v>
      </c>
      <c r="E4248">
        <v>934336430030700</v>
      </c>
      <c r="F4248">
        <f t="shared" si="66"/>
        <v>1.919</v>
      </c>
    </row>
    <row r="4249" spans="1:6" hidden="1" x14ac:dyDescent="0.25">
      <c r="A4249" s="1" t="s">
        <v>5</v>
      </c>
      <c r="B4249" s="1" t="s">
        <v>10</v>
      </c>
      <c r="C4249">
        <v>200</v>
      </c>
      <c r="D4249">
        <v>934336459017400</v>
      </c>
      <c r="E4249">
        <v>934336460916000</v>
      </c>
      <c r="F4249">
        <f t="shared" si="66"/>
        <v>1.8986000000000001</v>
      </c>
    </row>
    <row r="4250" spans="1:6" hidden="1" x14ac:dyDescent="0.25">
      <c r="A4250" s="1" t="s">
        <v>5</v>
      </c>
      <c r="B4250" s="1" t="s">
        <v>9</v>
      </c>
      <c r="C4250">
        <v>200</v>
      </c>
      <c r="D4250">
        <v>934336489936100</v>
      </c>
      <c r="E4250">
        <v>934336491765900</v>
      </c>
      <c r="F4250">
        <f t="shared" si="66"/>
        <v>1.8298000000000001</v>
      </c>
    </row>
    <row r="4251" spans="1:6" hidden="1" x14ac:dyDescent="0.25">
      <c r="A4251" s="1" t="s">
        <v>5</v>
      </c>
      <c r="B4251" s="1" t="s">
        <v>11</v>
      </c>
      <c r="C4251">
        <v>200</v>
      </c>
      <c r="D4251">
        <v>934336506068700</v>
      </c>
      <c r="E4251">
        <v>934336507732900</v>
      </c>
      <c r="F4251">
        <f t="shared" si="66"/>
        <v>1.6641999999999999</v>
      </c>
    </row>
    <row r="4252" spans="1:6" hidden="1" x14ac:dyDescent="0.25">
      <c r="A4252" s="1" t="s">
        <v>5</v>
      </c>
      <c r="B4252" s="1" t="s">
        <v>12</v>
      </c>
      <c r="C4252">
        <v>200</v>
      </c>
      <c r="D4252">
        <v>934336521843300</v>
      </c>
      <c r="E4252">
        <v>934336523495100</v>
      </c>
      <c r="F4252">
        <f t="shared" si="66"/>
        <v>1.6517999999999999</v>
      </c>
    </row>
    <row r="4253" spans="1:6" hidden="1" x14ac:dyDescent="0.25">
      <c r="A4253" s="1" t="s">
        <v>5</v>
      </c>
      <c r="B4253" s="1" t="s">
        <v>13</v>
      </c>
      <c r="C4253">
        <v>200</v>
      </c>
      <c r="D4253">
        <v>934336538024500</v>
      </c>
      <c r="E4253">
        <v>934336539782400</v>
      </c>
      <c r="F4253">
        <f t="shared" si="66"/>
        <v>1.7579</v>
      </c>
    </row>
    <row r="4254" spans="1:6" hidden="1" x14ac:dyDescent="0.25">
      <c r="A4254" s="1" t="s">
        <v>5</v>
      </c>
      <c r="B4254" s="1" t="s">
        <v>14</v>
      </c>
      <c r="C4254">
        <v>200</v>
      </c>
      <c r="D4254">
        <v>934336568980100</v>
      </c>
      <c r="E4254">
        <v>934336570904900</v>
      </c>
      <c r="F4254">
        <f t="shared" si="66"/>
        <v>1.9248000000000001</v>
      </c>
    </row>
    <row r="4255" spans="1:6" hidden="1" x14ac:dyDescent="0.25">
      <c r="A4255" s="1" t="s">
        <v>5</v>
      </c>
      <c r="B4255" s="1" t="s">
        <v>15</v>
      </c>
      <c r="C4255">
        <v>200</v>
      </c>
      <c r="D4255">
        <v>934336600267300</v>
      </c>
      <c r="E4255">
        <v>934336602239300</v>
      </c>
      <c r="F4255">
        <f t="shared" si="66"/>
        <v>1.972</v>
      </c>
    </row>
    <row r="4256" spans="1:6" hidden="1" x14ac:dyDescent="0.25">
      <c r="A4256" s="1" t="s">
        <v>5</v>
      </c>
      <c r="B4256" s="1" t="s">
        <v>17</v>
      </c>
      <c r="C4256">
        <v>200</v>
      </c>
      <c r="D4256">
        <v>934336631505700</v>
      </c>
      <c r="E4256">
        <v>934336633309000</v>
      </c>
      <c r="F4256">
        <f t="shared" si="66"/>
        <v>1.8032999999999999</v>
      </c>
    </row>
    <row r="4257" spans="1:6" hidden="1" x14ac:dyDescent="0.25">
      <c r="A4257" s="1" t="s">
        <v>5</v>
      </c>
      <c r="B4257" s="1" t="s">
        <v>16</v>
      </c>
      <c r="C4257">
        <v>200</v>
      </c>
      <c r="D4257">
        <v>934336661867800</v>
      </c>
      <c r="E4257">
        <v>934336663658100</v>
      </c>
      <c r="F4257">
        <f t="shared" si="66"/>
        <v>1.7903</v>
      </c>
    </row>
    <row r="4258" spans="1:6" hidden="1" x14ac:dyDescent="0.25">
      <c r="A4258" s="1" t="s">
        <v>5</v>
      </c>
      <c r="B4258" s="1" t="s">
        <v>18</v>
      </c>
      <c r="C4258">
        <v>200</v>
      </c>
      <c r="D4258">
        <v>934336692429900</v>
      </c>
      <c r="E4258">
        <v>934336694210500</v>
      </c>
      <c r="F4258">
        <f t="shared" si="66"/>
        <v>1.7806</v>
      </c>
    </row>
    <row r="4259" spans="1:6" hidden="1" x14ac:dyDescent="0.25">
      <c r="A4259" s="1" t="s">
        <v>5</v>
      </c>
      <c r="B4259" s="1" t="s">
        <v>19</v>
      </c>
      <c r="C4259">
        <v>200</v>
      </c>
      <c r="D4259">
        <v>934336722240500</v>
      </c>
      <c r="E4259">
        <v>934336723816700</v>
      </c>
      <c r="F4259">
        <f t="shared" si="66"/>
        <v>1.5762</v>
      </c>
    </row>
    <row r="4260" spans="1:6" hidden="1" x14ac:dyDescent="0.25">
      <c r="A4260" s="1" t="s">
        <v>5</v>
      </c>
      <c r="B4260" s="1" t="s">
        <v>20</v>
      </c>
      <c r="C4260">
        <v>200</v>
      </c>
      <c r="D4260">
        <v>934336738709400</v>
      </c>
      <c r="E4260">
        <v>934336740329600</v>
      </c>
      <c r="F4260">
        <f t="shared" si="66"/>
        <v>1.6202000000000001</v>
      </c>
    </row>
    <row r="4261" spans="1:6" x14ac:dyDescent="0.25">
      <c r="A4261" s="1" t="s">
        <v>25</v>
      </c>
      <c r="B4261" s="1" t="s">
        <v>6</v>
      </c>
      <c r="C4261">
        <v>200</v>
      </c>
      <c r="D4261">
        <v>934336769265200</v>
      </c>
      <c r="E4261">
        <v>934336826078600</v>
      </c>
      <c r="F4261">
        <f t="shared" si="66"/>
        <v>56.813400000000001</v>
      </c>
    </row>
    <row r="4262" spans="1:6" hidden="1" x14ac:dyDescent="0.25">
      <c r="A4262" s="1" t="s">
        <v>5</v>
      </c>
      <c r="B4262" s="1" t="s">
        <v>7</v>
      </c>
      <c r="C4262">
        <v>200</v>
      </c>
      <c r="D4262">
        <v>934337428853000</v>
      </c>
      <c r="E4262">
        <v>934337430643600</v>
      </c>
      <c r="F4262">
        <f t="shared" si="66"/>
        <v>1.7906</v>
      </c>
    </row>
    <row r="4263" spans="1:6" hidden="1" x14ac:dyDescent="0.25">
      <c r="A4263" s="1" t="s">
        <v>5</v>
      </c>
      <c r="B4263" s="1" t="s">
        <v>8</v>
      </c>
      <c r="C4263">
        <v>200</v>
      </c>
      <c r="D4263">
        <v>934337447720700</v>
      </c>
      <c r="E4263">
        <v>934337449917800</v>
      </c>
      <c r="F4263">
        <f t="shared" si="66"/>
        <v>2.1970999999999998</v>
      </c>
    </row>
    <row r="4264" spans="1:6" hidden="1" x14ac:dyDescent="0.25">
      <c r="A4264" s="1" t="s">
        <v>5</v>
      </c>
      <c r="B4264" s="1" t="s">
        <v>10</v>
      </c>
      <c r="C4264">
        <v>200</v>
      </c>
      <c r="D4264">
        <v>934337476192800</v>
      </c>
      <c r="E4264">
        <v>934337477814900</v>
      </c>
      <c r="F4264">
        <f t="shared" si="66"/>
        <v>1.6221000000000001</v>
      </c>
    </row>
    <row r="4265" spans="1:6" hidden="1" x14ac:dyDescent="0.25">
      <c r="A4265" s="1" t="s">
        <v>5</v>
      </c>
      <c r="B4265" s="1" t="s">
        <v>9</v>
      </c>
      <c r="C4265">
        <v>200</v>
      </c>
      <c r="D4265">
        <v>934337492394500</v>
      </c>
      <c r="E4265">
        <v>934337494069800</v>
      </c>
      <c r="F4265">
        <f t="shared" si="66"/>
        <v>1.6753</v>
      </c>
    </row>
    <row r="4266" spans="1:6" hidden="1" x14ac:dyDescent="0.25">
      <c r="A4266" s="1" t="s">
        <v>5</v>
      </c>
      <c r="B4266" s="1" t="s">
        <v>11</v>
      </c>
      <c r="C4266">
        <v>200</v>
      </c>
      <c r="D4266">
        <v>934337508282700</v>
      </c>
      <c r="E4266">
        <v>934337510007300</v>
      </c>
      <c r="F4266">
        <f t="shared" si="66"/>
        <v>1.7245999999999999</v>
      </c>
    </row>
    <row r="4267" spans="1:6" hidden="1" x14ac:dyDescent="0.25">
      <c r="A4267" s="1" t="s">
        <v>5</v>
      </c>
      <c r="B4267" s="1" t="s">
        <v>12</v>
      </c>
      <c r="C4267">
        <v>200</v>
      </c>
      <c r="D4267">
        <v>934337524195300</v>
      </c>
      <c r="E4267">
        <v>934337525810000</v>
      </c>
      <c r="F4267">
        <f t="shared" si="66"/>
        <v>1.6147</v>
      </c>
    </row>
    <row r="4268" spans="1:6" hidden="1" x14ac:dyDescent="0.25">
      <c r="A4268" s="1" t="s">
        <v>5</v>
      </c>
      <c r="B4268" s="1" t="s">
        <v>13</v>
      </c>
      <c r="C4268">
        <v>200</v>
      </c>
      <c r="D4268">
        <v>934337540320800</v>
      </c>
      <c r="E4268">
        <v>934337542070000</v>
      </c>
      <c r="F4268">
        <f t="shared" si="66"/>
        <v>1.7492000000000001</v>
      </c>
    </row>
    <row r="4269" spans="1:6" hidden="1" x14ac:dyDescent="0.25">
      <c r="A4269" s="1" t="s">
        <v>5</v>
      </c>
      <c r="B4269" s="1" t="s">
        <v>14</v>
      </c>
      <c r="C4269">
        <v>200</v>
      </c>
      <c r="D4269">
        <v>934337571155800</v>
      </c>
      <c r="E4269">
        <v>934337573052100</v>
      </c>
      <c r="F4269">
        <f t="shared" si="66"/>
        <v>1.8963000000000001</v>
      </c>
    </row>
    <row r="4270" spans="1:6" hidden="1" x14ac:dyDescent="0.25">
      <c r="A4270" s="1" t="s">
        <v>5</v>
      </c>
      <c r="B4270" s="1" t="s">
        <v>15</v>
      </c>
      <c r="C4270">
        <v>200</v>
      </c>
      <c r="D4270">
        <v>934337602221800</v>
      </c>
      <c r="E4270">
        <v>934337604232900</v>
      </c>
      <c r="F4270">
        <f t="shared" si="66"/>
        <v>2.0110999999999999</v>
      </c>
    </row>
    <row r="4271" spans="1:6" hidden="1" x14ac:dyDescent="0.25">
      <c r="A4271" s="1" t="s">
        <v>5</v>
      </c>
      <c r="B4271" s="1" t="s">
        <v>17</v>
      </c>
      <c r="C4271">
        <v>200</v>
      </c>
      <c r="D4271">
        <v>934337632643100</v>
      </c>
      <c r="E4271">
        <v>934337634212600</v>
      </c>
      <c r="F4271">
        <f t="shared" si="66"/>
        <v>1.5694999999999999</v>
      </c>
    </row>
    <row r="4272" spans="1:6" hidden="1" x14ac:dyDescent="0.25">
      <c r="A4272" s="1" t="s">
        <v>5</v>
      </c>
      <c r="B4272" s="1" t="s">
        <v>16</v>
      </c>
      <c r="C4272">
        <v>200</v>
      </c>
      <c r="D4272">
        <v>934337662767800</v>
      </c>
      <c r="E4272">
        <v>934337664305000</v>
      </c>
      <c r="F4272">
        <f t="shared" si="66"/>
        <v>1.5371999999999999</v>
      </c>
    </row>
    <row r="4273" spans="1:6" hidden="1" x14ac:dyDescent="0.25">
      <c r="A4273" s="1" t="s">
        <v>5</v>
      </c>
      <c r="B4273" s="1" t="s">
        <v>18</v>
      </c>
      <c r="C4273">
        <v>200</v>
      </c>
      <c r="D4273">
        <v>934337678857200</v>
      </c>
      <c r="E4273">
        <v>934337680448800</v>
      </c>
      <c r="F4273">
        <f t="shared" si="66"/>
        <v>1.5915999999999999</v>
      </c>
    </row>
    <row r="4274" spans="1:6" hidden="1" x14ac:dyDescent="0.25">
      <c r="A4274" s="1" t="s">
        <v>5</v>
      </c>
      <c r="B4274" s="1" t="s">
        <v>19</v>
      </c>
      <c r="C4274">
        <v>200</v>
      </c>
      <c r="D4274">
        <v>934337694779200</v>
      </c>
      <c r="E4274">
        <v>934337696342300</v>
      </c>
      <c r="F4274">
        <f t="shared" si="66"/>
        <v>1.5630999999999999</v>
      </c>
    </row>
    <row r="4275" spans="1:6" hidden="1" x14ac:dyDescent="0.25">
      <c r="A4275" s="1" t="s">
        <v>5</v>
      </c>
      <c r="B4275" s="1" t="s">
        <v>20</v>
      </c>
      <c r="C4275">
        <v>200</v>
      </c>
      <c r="D4275">
        <v>934337710860800</v>
      </c>
      <c r="E4275">
        <v>934337712622100</v>
      </c>
      <c r="F4275">
        <f t="shared" si="66"/>
        <v>1.7613000000000001</v>
      </c>
    </row>
    <row r="4276" spans="1:6" x14ac:dyDescent="0.25">
      <c r="A4276" s="1" t="s">
        <v>25</v>
      </c>
      <c r="B4276" s="1" t="s">
        <v>6</v>
      </c>
      <c r="C4276">
        <v>200</v>
      </c>
      <c r="D4276">
        <v>934337726688300</v>
      </c>
      <c r="E4276">
        <v>934337773039500</v>
      </c>
      <c r="F4276">
        <f t="shared" si="66"/>
        <v>46.351199999999999</v>
      </c>
    </row>
    <row r="4277" spans="1:6" hidden="1" x14ac:dyDescent="0.25">
      <c r="A4277" s="1" t="s">
        <v>5</v>
      </c>
      <c r="B4277" s="1" t="s">
        <v>7</v>
      </c>
      <c r="C4277">
        <v>200</v>
      </c>
      <c r="D4277">
        <v>934338405958300</v>
      </c>
      <c r="E4277">
        <v>934338408747000</v>
      </c>
      <c r="F4277">
        <f t="shared" si="66"/>
        <v>2.7887</v>
      </c>
    </row>
    <row r="4278" spans="1:6" hidden="1" x14ac:dyDescent="0.25">
      <c r="A4278" s="1" t="s">
        <v>5</v>
      </c>
      <c r="B4278" s="1" t="s">
        <v>8</v>
      </c>
      <c r="C4278">
        <v>200</v>
      </c>
      <c r="D4278">
        <v>934338438148900</v>
      </c>
      <c r="E4278">
        <v>934338440058600</v>
      </c>
      <c r="F4278">
        <f t="shared" si="66"/>
        <v>1.9097</v>
      </c>
    </row>
    <row r="4279" spans="1:6" hidden="1" x14ac:dyDescent="0.25">
      <c r="A4279" s="1" t="s">
        <v>5</v>
      </c>
      <c r="B4279" s="1" t="s">
        <v>10</v>
      </c>
      <c r="C4279">
        <v>200</v>
      </c>
      <c r="D4279">
        <v>934338468889400</v>
      </c>
      <c r="E4279">
        <v>934338470673600</v>
      </c>
      <c r="F4279">
        <f t="shared" si="66"/>
        <v>1.7842</v>
      </c>
    </row>
    <row r="4280" spans="1:6" hidden="1" x14ac:dyDescent="0.25">
      <c r="A4280" s="1" t="s">
        <v>5</v>
      </c>
      <c r="B4280" s="1" t="s">
        <v>9</v>
      </c>
      <c r="C4280">
        <v>200</v>
      </c>
      <c r="D4280">
        <v>934338499255700</v>
      </c>
      <c r="E4280">
        <v>934338501793900</v>
      </c>
      <c r="F4280">
        <f t="shared" si="66"/>
        <v>2.5381999999999998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934338530296100</v>
      </c>
      <c r="E4281">
        <v>934338532915800</v>
      </c>
      <c r="F4281">
        <f t="shared" si="66"/>
        <v>2.6196999999999999</v>
      </c>
    </row>
    <row r="4282" spans="1:6" hidden="1" x14ac:dyDescent="0.25">
      <c r="A4282" s="1" t="s">
        <v>5</v>
      </c>
      <c r="B4282" s="1" t="s">
        <v>12</v>
      </c>
      <c r="C4282">
        <v>200</v>
      </c>
      <c r="D4282">
        <v>934338560773800</v>
      </c>
      <c r="E4282">
        <v>934338562670200</v>
      </c>
      <c r="F4282">
        <f t="shared" si="66"/>
        <v>1.8964000000000001</v>
      </c>
    </row>
    <row r="4283" spans="1:6" hidden="1" x14ac:dyDescent="0.25">
      <c r="A4283" s="1" t="s">
        <v>5</v>
      </c>
      <c r="B4283" s="1" t="s">
        <v>13</v>
      </c>
      <c r="C4283">
        <v>200</v>
      </c>
      <c r="D4283">
        <v>934338591308300</v>
      </c>
      <c r="E4283">
        <v>934338593135300</v>
      </c>
      <c r="F4283">
        <f t="shared" si="66"/>
        <v>1.827</v>
      </c>
    </row>
    <row r="4284" spans="1:6" hidden="1" x14ac:dyDescent="0.25">
      <c r="A4284" s="1" t="s">
        <v>5</v>
      </c>
      <c r="B4284" s="1" t="s">
        <v>14</v>
      </c>
      <c r="C4284">
        <v>200</v>
      </c>
      <c r="D4284">
        <v>934338622491100</v>
      </c>
      <c r="E4284">
        <v>934338624359400</v>
      </c>
      <c r="F4284">
        <f t="shared" si="66"/>
        <v>1.8683000000000001</v>
      </c>
    </row>
    <row r="4285" spans="1:6" hidden="1" x14ac:dyDescent="0.25">
      <c r="A4285" s="1" t="s">
        <v>5</v>
      </c>
      <c r="B4285" s="1" t="s">
        <v>15</v>
      </c>
      <c r="C4285">
        <v>200</v>
      </c>
      <c r="D4285">
        <v>934338653758300</v>
      </c>
      <c r="E4285">
        <v>934338655821000</v>
      </c>
      <c r="F4285">
        <f t="shared" si="66"/>
        <v>2.0627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934338685600600</v>
      </c>
      <c r="E4286">
        <v>934338687336200</v>
      </c>
      <c r="F4286">
        <f t="shared" si="66"/>
        <v>1.7356</v>
      </c>
    </row>
    <row r="4287" spans="1:6" hidden="1" x14ac:dyDescent="0.25">
      <c r="A4287" s="1" t="s">
        <v>5</v>
      </c>
      <c r="B4287" s="1" t="s">
        <v>16</v>
      </c>
      <c r="C4287">
        <v>200</v>
      </c>
      <c r="D4287">
        <v>934338716165300</v>
      </c>
      <c r="E4287">
        <v>934338717992700</v>
      </c>
      <c r="F4287">
        <f t="shared" si="66"/>
        <v>1.8273999999999999</v>
      </c>
    </row>
    <row r="4288" spans="1:6" hidden="1" x14ac:dyDescent="0.25">
      <c r="A4288" s="1" t="s">
        <v>5</v>
      </c>
      <c r="B4288" s="1" t="s">
        <v>18</v>
      </c>
      <c r="C4288">
        <v>200</v>
      </c>
      <c r="D4288">
        <v>934338748340800</v>
      </c>
      <c r="E4288">
        <v>934338750911800</v>
      </c>
      <c r="F4288">
        <f t="shared" si="66"/>
        <v>2.5710000000000002</v>
      </c>
    </row>
    <row r="4289" spans="1:6" hidden="1" x14ac:dyDescent="0.25">
      <c r="A4289" s="1" t="s">
        <v>5</v>
      </c>
      <c r="B4289" s="1" t="s">
        <v>19</v>
      </c>
      <c r="C4289">
        <v>200</v>
      </c>
      <c r="D4289">
        <v>934338778019000</v>
      </c>
      <c r="E4289">
        <v>934338779801100</v>
      </c>
      <c r="F4289">
        <f t="shared" si="66"/>
        <v>1.7821</v>
      </c>
    </row>
    <row r="4290" spans="1:6" hidden="1" x14ac:dyDescent="0.25">
      <c r="A4290" s="1" t="s">
        <v>5</v>
      </c>
      <c r="B4290" s="1" t="s">
        <v>20</v>
      </c>
      <c r="C4290">
        <v>200</v>
      </c>
      <c r="D4290">
        <v>934338808917700</v>
      </c>
      <c r="E4290">
        <v>934338810633300</v>
      </c>
      <c r="F4290">
        <f t="shared" ref="F4290:F4353" si="67">(E4290-D4290)/1000000</f>
        <v>1.7156</v>
      </c>
    </row>
    <row r="4291" spans="1:6" x14ac:dyDescent="0.25">
      <c r="A4291" s="1" t="s">
        <v>25</v>
      </c>
      <c r="B4291" s="1" t="s">
        <v>6</v>
      </c>
      <c r="C4291">
        <v>200</v>
      </c>
      <c r="D4291">
        <v>934338839554000</v>
      </c>
      <c r="E4291">
        <v>934338892149800</v>
      </c>
      <c r="F4291">
        <f t="shared" si="67"/>
        <v>52.595799999999997</v>
      </c>
    </row>
    <row r="4292" spans="1:6" hidden="1" x14ac:dyDescent="0.25">
      <c r="A4292" s="1" t="s">
        <v>5</v>
      </c>
      <c r="B4292" s="1" t="s">
        <v>7</v>
      </c>
      <c r="C4292">
        <v>200</v>
      </c>
      <c r="D4292">
        <v>934339578052200</v>
      </c>
      <c r="E4292">
        <v>934339580338900</v>
      </c>
      <c r="F4292">
        <f t="shared" si="67"/>
        <v>2.2867000000000002</v>
      </c>
    </row>
    <row r="4293" spans="1:6" hidden="1" x14ac:dyDescent="0.25">
      <c r="A4293" s="1" t="s">
        <v>5</v>
      </c>
      <c r="B4293" s="1" t="s">
        <v>8</v>
      </c>
      <c r="C4293">
        <v>200</v>
      </c>
      <c r="D4293">
        <v>934339606734200</v>
      </c>
      <c r="E4293">
        <v>934339608657100</v>
      </c>
      <c r="F4293">
        <f t="shared" si="67"/>
        <v>1.9229000000000001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934339637367800</v>
      </c>
      <c r="E4294">
        <v>934339639113100</v>
      </c>
      <c r="F4294">
        <f t="shared" si="67"/>
        <v>1.7453000000000001</v>
      </c>
    </row>
    <row r="4295" spans="1:6" hidden="1" x14ac:dyDescent="0.25">
      <c r="A4295" s="1" t="s">
        <v>5</v>
      </c>
      <c r="B4295" s="1" t="s">
        <v>9</v>
      </c>
      <c r="C4295">
        <v>200</v>
      </c>
      <c r="D4295">
        <v>934339653894500</v>
      </c>
      <c r="E4295">
        <v>934339655605900</v>
      </c>
      <c r="F4295">
        <f t="shared" si="67"/>
        <v>1.7114</v>
      </c>
    </row>
    <row r="4296" spans="1:6" hidden="1" x14ac:dyDescent="0.25">
      <c r="A4296" s="1" t="s">
        <v>5</v>
      </c>
      <c r="B4296" s="1" t="s">
        <v>11</v>
      </c>
      <c r="C4296">
        <v>200</v>
      </c>
      <c r="D4296">
        <v>934339684290500</v>
      </c>
      <c r="E4296">
        <v>934339685980700</v>
      </c>
      <c r="F4296">
        <f t="shared" si="67"/>
        <v>1.6901999999999999</v>
      </c>
    </row>
    <row r="4297" spans="1:6" hidden="1" x14ac:dyDescent="0.25">
      <c r="A4297" s="1" t="s">
        <v>5</v>
      </c>
      <c r="B4297" s="1" t="s">
        <v>12</v>
      </c>
      <c r="C4297">
        <v>200</v>
      </c>
      <c r="D4297">
        <v>934339700692800</v>
      </c>
      <c r="E4297">
        <v>934339702415100</v>
      </c>
      <c r="F4297">
        <f t="shared" si="67"/>
        <v>1.7222999999999999</v>
      </c>
    </row>
    <row r="4298" spans="1:6" hidden="1" x14ac:dyDescent="0.25">
      <c r="A4298" s="1" t="s">
        <v>5</v>
      </c>
      <c r="B4298" s="1" t="s">
        <v>13</v>
      </c>
      <c r="C4298">
        <v>200</v>
      </c>
      <c r="D4298">
        <v>934339731319600</v>
      </c>
      <c r="E4298">
        <v>934339733052000</v>
      </c>
      <c r="F4298">
        <f t="shared" si="67"/>
        <v>1.7323999999999999</v>
      </c>
    </row>
    <row r="4299" spans="1:6" hidden="1" x14ac:dyDescent="0.25">
      <c r="A4299" s="1" t="s">
        <v>5</v>
      </c>
      <c r="B4299" s="1" t="s">
        <v>14</v>
      </c>
      <c r="C4299">
        <v>200</v>
      </c>
      <c r="D4299">
        <v>934339762757300</v>
      </c>
      <c r="E4299">
        <v>934339765498800</v>
      </c>
      <c r="F4299">
        <f t="shared" si="67"/>
        <v>2.7414999999999998</v>
      </c>
    </row>
    <row r="4300" spans="1:6" hidden="1" x14ac:dyDescent="0.25">
      <c r="A4300" s="1" t="s">
        <v>5</v>
      </c>
      <c r="B4300" s="1" t="s">
        <v>15</v>
      </c>
      <c r="C4300">
        <v>200</v>
      </c>
      <c r="D4300">
        <v>934339793968400</v>
      </c>
      <c r="E4300">
        <v>934339795782700</v>
      </c>
      <c r="F4300">
        <f t="shared" si="67"/>
        <v>1.8143</v>
      </c>
    </row>
    <row r="4301" spans="1:6" hidden="1" x14ac:dyDescent="0.25">
      <c r="A4301" s="1" t="s">
        <v>5</v>
      </c>
      <c r="B4301" s="1" t="s">
        <v>17</v>
      </c>
      <c r="C4301">
        <v>200</v>
      </c>
      <c r="D4301">
        <v>934339824859200</v>
      </c>
      <c r="E4301">
        <v>934339826558300</v>
      </c>
      <c r="F4301">
        <f t="shared" si="67"/>
        <v>1.6991000000000001</v>
      </c>
    </row>
    <row r="4302" spans="1:6" hidden="1" x14ac:dyDescent="0.25">
      <c r="A4302" s="1" t="s">
        <v>5</v>
      </c>
      <c r="B4302" s="1" t="s">
        <v>16</v>
      </c>
      <c r="C4302">
        <v>200</v>
      </c>
      <c r="D4302">
        <v>934339841078000</v>
      </c>
      <c r="E4302">
        <v>934339842781700</v>
      </c>
      <c r="F4302">
        <f t="shared" si="67"/>
        <v>1.7037</v>
      </c>
    </row>
    <row r="4303" spans="1:6" hidden="1" x14ac:dyDescent="0.25">
      <c r="A4303" s="1" t="s">
        <v>5</v>
      </c>
      <c r="B4303" s="1" t="s">
        <v>18</v>
      </c>
      <c r="C4303">
        <v>200</v>
      </c>
      <c r="D4303">
        <v>934339857183600</v>
      </c>
      <c r="E4303">
        <v>934339858825700</v>
      </c>
      <c r="F4303">
        <f t="shared" si="67"/>
        <v>1.6420999999999999</v>
      </c>
    </row>
    <row r="4304" spans="1:6" hidden="1" x14ac:dyDescent="0.25">
      <c r="A4304" s="1" t="s">
        <v>5</v>
      </c>
      <c r="B4304" s="1" t="s">
        <v>19</v>
      </c>
      <c r="C4304">
        <v>200</v>
      </c>
      <c r="D4304">
        <v>934339873015600</v>
      </c>
      <c r="E4304">
        <v>934339874593900</v>
      </c>
      <c r="F4304">
        <f t="shared" si="67"/>
        <v>1.5783</v>
      </c>
    </row>
    <row r="4305" spans="1:6" hidden="1" x14ac:dyDescent="0.25">
      <c r="A4305" s="1" t="s">
        <v>5</v>
      </c>
      <c r="B4305" s="1" t="s">
        <v>20</v>
      </c>
      <c r="C4305">
        <v>200</v>
      </c>
      <c r="D4305">
        <v>934339902915500</v>
      </c>
      <c r="E4305">
        <v>934339904547500</v>
      </c>
      <c r="F4305">
        <f t="shared" si="67"/>
        <v>1.6319999999999999</v>
      </c>
    </row>
    <row r="4306" spans="1:6" x14ac:dyDescent="0.25">
      <c r="A4306" s="1" t="s">
        <v>25</v>
      </c>
      <c r="B4306" s="1" t="s">
        <v>6</v>
      </c>
      <c r="C4306">
        <v>200</v>
      </c>
      <c r="D4306">
        <v>934339918963600</v>
      </c>
      <c r="E4306">
        <v>934339974833000</v>
      </c>
      <c r="F4306">
        <f t="shared" si="67"/>
        <v>55.869399999999999</v>
      </c>
    </row>
    <row r="4307" spans="1:6" hidden="1" x14ac:dyDescent="0.25">
      <c r="A4307" s="1" t="s">
        <v>5</v>
      </c>
      <c r="B4307" s="1" t="s">
        <v>7</v>
      </c>
      <c r="C4307">
        <v>200</v>
      </c>
      <c r="D4307">
        <v>934340486910200</v>
      </c>
      <c r="E4307">
        <v>934340488851100</v>
      </c>
      <c r="F4307">
        <f t="shared" si="67"/>
        <v>1.9409000000000001</v>
      </c>
    </row>
    <row r="4308" spans="1:6" hidden="1" x14ac:dyDescent="0.25">
      <c r="A4308" s="1" t="s">
        <v>5</v>
      </c>
      <c r="B4308" s="1" t="s">
        <v>8</v>
      </c>
      <c r="C4308">
        <v>200</v>
      </c>
      <c r="D4308">
        <v>934340517308700</v>
      </c>
      <c r="E4308">
        <v>934340519197600</v>
      </c>
      <c r="F4308">
        <f t="shared" si="67"/>
        <v>1.8889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934340548300600</v>
      </c>
      <c r="E4309">
        <v>934340550158500</v>
      </c>
      <c r="F4309">
        <f t="shared" si="67"/>
        <v>1.8579000000000001</v>
      </c>
    </row>
    <row r="4310" spans="1:6" hidden="1" x14ac:dyDescent="0.25">
      <c r="A4310" s="1" t="s">
        <v>5</v>
      </c>
      <c r="B4310" s="1" t="s">
        <v>9</v>
      </c>
      <c r="C4310">
        <v>200</v>
      </c>
      <c r="D4310">
        <v>934340578964900</v>
      </c>
      <c r="E4310">
        <v>934340580716900</v>
      </c>
      <c r="F4310">
        <f t="shared" si="67"/>
        <v>1.752</v>
      </c>
    </row>
    <row r="4311" spans="1:6" hidden="1" x14ac:dyDescent="0.25">
      <c r="A4311" s="1" t="s">
        <v>5</v>
      </c>
      <c r="B4311" s="1" t="s">
        <v>11</v>
      </c>
      <c r="C4311">
        <v>200</v>
      </c>
      <c r="D4311">
        <v>934340595213400</v>
      </c>
      <c r="E4311">
        <v>934340596863600</v>
      </c>
      <c r="F4311">
        <f t="shared" si="67"/>
        <v>1.6501999999999999</v>
      </c>
    </row>
    <row r="4312" spans="1:6" hidden="1" x14ac:dyDescent="0.25">
      <c r="A4312" s="1" t="s">
        <v>5</v>
      </c>
      <c r="B4312" s="1" t="s">
        <v>12</v>
      </c>
      <c r="C4312">
        <v>200</v>
      </c>
      <c r="D4312">
        <v>934340611083100</v>
      </c>
      <c r="E4312">
        <v>934340612858900</v>
      </c>
      <c r="F4312">
        <f t="shared" si="67"/>
        <v>1.7758</v>
      </c>
    </row>
    <row r="4313" spans="1:6" hidden="1" x14ac:dyDescent="0.25">
      <c r="A4313" s="1" t="s">
        <v>5</v>
      </c>
      <c r="B4313" s="1" t="s">
        <v>13</v>
      </c>
      <c r="C4313">
        <v>200</v>
      </c>
      <c r="D4313">
        <v>934340641832300</v>
      </c>
      <c r="E4313">
        <v>934340643567200</v>
      </c>
      <c r="F4313">
        <f t="shared" si="67"/>
        <v>1.7349000000000001</v>
      </c>
    </row>
    <row r="4314" spans="1:6" hidden="1" x14ac:dyDescent="0.25">
      <c r="A4314" s="1" t="s">
        <v>5</v>
      </c>
      <c r="B4314" s="1" t="s">
        <v>14</v>
      </c>
      <c r="C4314">
        <v>200</v>
      </c>
      <c r="D4314">
        <v>934340672865600</v>
      </c>
      <c r="E4314">
        <v>934340674693600</v>
      </c>
      <c r="F4314">
        <f t="shared" si="67"/>
        <v>1.8280000000000001</v>
      </c>
    </row>
    <row r="4315" spans="1:6" hidden="1" x14ac:dyDescent="0.25">
      <c r="A4315" s="1" t="s">
        <v>5</v>
      </c>
      <c r="B4315" s="1" t="s">
        <v>15</v>
      </c>
      <c r="C4315">
        <v>200</v>
      </c>
      <c r="D4315">
        <v>934340704497500</v>
      </c>
      <c r="E4315">
        <v>934340707315700</v>
      </c>
      <c r="F4315">
        <f t="shared" si="67"/>
        <v>2.8182</v>
      </c>
    </row>
    <row r="4316" spans="1:6" hidden="1" x14ac:dyDescent="0.25">
      <c r="A4316" s="1" t="s">
        <v>5</v>
      </c>
      <c r="B4316" s="1" t="s">
        <v>17</v>
      </c>
      <c r="C4316">
        <v>200</v>
      </c>
      <c r="D4316">
        <v>934340734547300</v>
      </c>
      <c r="E4316">
        <v>934340736138200</v>
      </c>
      <c r="F4316">
        <f t="shared" si="67"/>
        <v>1.5909</v>
      </c>
    </row>
    <row r="4317" spans="1:6" hidden="1" x14ac:dyDescent="0.25">
      <c r="A4317" s="1" t="s">
        <v>5</v>
      </c>
      <c r="B4317" s="1" t="s">
        <v>16</v>
      </c>
      <c r="C4317">
        <v>200</v>
      </c>
      <c r="D4317">
        <v>934340750889900</v>
      </c>
      <c r="E4317">
        <v>934340752407900</v>
      </c>
      <c r="F4317">
        <f t="shared" si="67"/>
        <v>1.518</v>
      </c>
    </row>
    <row r="4318" spans="1:6" hidden="1" x14ac:dyDescent="0.25">
      <c r="A4318" s="1" t="s">
        <v>5</v>
      </c>
      <c r="B4318" s="1" t="s">
        <v>18</v>
      </c>
      <c r="C4318">
        <v>200</v>
      </c>
      <c r="D4318">
        <v>934340766599800</v>
      </c>
      <c r="E4318">
        <v>934340768060700</v>
      </c>
      <c r="F4318">
        <f t="shared" si="67"/>
        <v>1.4609000000000001</v>
      </c>
    </row>
    <row r="4319" spans="1:6" hidden="1" x14ac:dyDescent="0.25">
      <c r="A4319" s="1" t="s">
        <v>5</v>
      </c>
      <c r="B4319" s="1" t="s">
        <v>19</v>
      </c>
      <c r="C4319">
        <v>200</v>
      </c>
      <c r="D4319">
        <v>934340782705100</v>
      </c>
      <c r="E4319">
        <v>934340784314500</v>
      </c>
      <c r="F4319">
        <f t="shared" si="67"/>
        <v>1.6093999999999999</v>
      </c>
    </row>
    <row r="4320" spans="1:6" hidden="1" x14ac:dyDescent="0.25">
      <c r="A4320" s="1" t="s">
        <v>5</v>
      </c>
      <c r="B4320" s="1" t="s">
        <v>20</v>
      </c>
      <c r="C4320">
        <v>200</v>
      </c>
      <c r="D4320">
        <v>934340813312600</v>
      </c>
      <c r="E4320">
        <v>934340814956300</v>
      </c>
      <c r="F4320">
        <f t="shared" si="67"/>
        <v>1.6436999999999999</v>
      </c>
    </row>
    <row r="4321" spans="1:6" x14ac:dyDescent="0.25">
      <c r="A4321" s="1" t="s">
        <v>25</v>
      </c>
      <c r="B4321" s="1" t="s">
        <v>6</v>
      </c>
      <c r="C4321">
        <v>200</v>
      </c>
      <c r="D4321">
        <v>934340829513400</v>
      </c>
      <c r="E4321">
        <v>934340887913800</v>
      </c>
      <c r="F4321">
        <f t="shared" si="67"/>
        <v>58.400399999999998</v>
      </c>
    </row>
    <row r="4322" spans="1:6" hidden="1" x14ac:dyDescent="0.25">
      <c r="A4322" s="1" t="s">
        <v>5</v>
      </c>
      <c r="B4322" s="1" t="s">
        <v>7</v>
      </c>
      <c r="C4322">
        <v>200</v>
      </c>
      <c r="D4322">
        <v>934341566730100</v>
      </c>
      <c r="E4322">
        <v>934341568517900</v>
      </c>
      <c r="F4322">
        <f t="shared" si="67"/>
        <v>1.7878000000000001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934341597176700</v>
      </c>
      <c r="E4323">
        <v>934341598962600</v>
      </c>
      <c r="F4323">
        <f t="shared" si="67"/>
        <v>1.7859</v>
      </c>
    </row>
    <row r="4324" spans="1:6" hidden="1" x14ac:dyDescent="0.25">
      <c r="A4324" s="1" t="s">
        <v>5</v>
      </c>
      <c r="B4324" s="1" t="s">
        <v>10</v>
      </c>
      <c r="C4324">
        <v>200</v>
      </c>
      <c r="D4324">
        <v>934341627290900</v>
      </c>
      <c r="E4324">
        <v>934341629113500</v>
      </c>
      <c r="F4324">
        <f t="shared" si="67"/>
        <v>1.8226</v>
      </c>
    </row>
    <row r="4325" spans="1:6" hidden="1" x14ac:dyDescent="0.25">
      <c r="A4325" s="1" t="s">
        <v>5</v>
      </c>
      <c r="B4325" s="1" t="s">
        <v>9</v>
      </c>
      <c r="C4325">
        <v>200</v>
      </c>
      <c r="D4325">
        <v>934341658595100</v>
      </c>
      <c r="E4325">
        <v>934341660595400</v>
      </c>
      <c r="F4325">
        <f t="shared" si="67"/>
        <v>2.0003000000000002</v>
      </c>
    </row>
    <row r="4326" spans="1:6" hidden="1" x14ac:dyDescent="0.25">
      <c r="A4326" s="1" t="s">
        <v>5</v>
      </c>
      <c r="B4326" s="1" t="s">
        <v>11</v>
      </c>
      <c r="C4326">
        <v>200</v>
      </c>
      <c r="D4326">
        <v>934341689241500</v>
      </c>
      <c r="E4326">
        <v>934341690997800</v>
      </c>
      <c r="F4326">
        <f t="shared" si="67"/>
        <v>1.7563</v>
      </c>
    </row>
    <row r="4327" spans="1:6" hidden="1" x14ac:dyDescent="0.25">
      <c r="A4327" s="1" t="s">
        <v>5</v>
      </c>
      <c r="B4327" s="1" t="s">
        <v>12</v>
      </c>
      <c r="C4327">
        <v>200</v>
      </c>
      <c r="D4327">
        <v>934341719650500</v>
      </c>
      <c r="E4327">
        <v>934341721243700</v>
      </c>
      <c r="F4327">
        <f t="shared" si="67"/>
        <v>1.5931999999999999</v>
      </c>
    </row>
    <row r="4328" spans="1:6" hidden="1" x14ac:dyDescent="0.25">
      <c r="A4328" s="1" t="s">
        <v>5</v>
      </c>
      <c r="B4328" s="1" t="s">
        <v>13</v>
      </c>
      <c r="C4328">
        <v>200</v>
      </c>
      <c r="D4328">
        <v>934341749543200</v>
      </c>
      <c r="E4328">
        <v>934341751159900</v>
      </c>
      <c r="F4328">
        <f t="shared" si="67"/>
        <v>1.6167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934341765876800</v>
      </c>
      <c r="E4329">
        <v>934341767488000</v>
      </c>
      <c r="F4329">
        <f t="shared" si="67"/>
        <v>1.6112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934341781913800</v>
      </c>
      <c r="E4330">
        <v>934341783623600</v>
      </c>
      <c r="F4330">
        <f t="shared" si="67"/>
        <v>1.7098</v>
      </c>
    </row>
    <row r="4331" spans="1:6" hidden="1" x14ac:dyDescent="0.25">
      <c r="A4331" s="1" t="s">
        <v>5</v>
      </c>
      <c r="B4331" s="1" t="s">
        <v>17</v>
      </c>
      <c r="C4331">
        <v>200</v>
      </c>
      <c r="D4331">
        <v>934341812937200</v>
      </c>
      <c r="E4331">
        <v>934341815431000</v>
      </c>
      <c r="F4331">
        <f t="shared" si="67"/>
        <v>2.4937999999999998</v>
      </c>
    </row>
    <row r="4332" spans="1:6" hidden="1" x14ac:dyDescent="0.25">
      <c r="A4332" s="1" t="s">
        <v>5</v>
      </c>
      <c r="B4332" s="1" t="s">
        <v>16</v>
      </c>
      <c r="C4332">
        <v>200</v>
      </c>
      <c r="D4332">
        <v>934341844651500</v>
      </c>
      <c r="E4332">
        <v>934341846378100</v>
      </c>
      <c r="F4332">
        <f t="shared" si="67"/>
        <v>1.7265999999999999</v>
      </c>
    </row>
    <row r="4333" spans="1:6" hidden="1" x14ac:dyDescent="0.25">
      <c r="A4333" s="1" t="s">
        <v>5</v>
      </c>
      <c r="B4333" s="1" t="s">
        <v>18</v>
      </c>
      <c r="C4333">
        <v>200</v>
      </c>
      <c r="D4333">
        <v>934341861106200</v>
      </c>
      <c r="E4333">
        <v>934341862821000</v>
      </c>
      <c r="F4333">
        <f t="shared" si="67"/>
        <v>1.7148000000000001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934341891245800</v>
      </c>
      <c r="E4334">
        <v>934341892808500</v>
      </c>
      <c r="F4334">
        <f t="shared" si="67"/>
        <v>1.5627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934341907683600</v>
      </c>
      <c r="E4335">
        <v>934341909485400</v>
      </c>
      <c r="F4335">
        <f t="shared" si="67"/>
        <v>1.8018000000000001</v>
      </c>
    </row>
    <row r="4336" spans="1:6" x14ac:dyDescent="0.25">
      <c r="A4336" s="1" t="s">
        <v>25</v>
      </c>
      <c r="B4336" s="1" t="s">
        <v>6</v>
      </c>
      <c r="C4336">
        <v>200</v>
      </c>
      <c r="D4336">
        <v>934341937976500</v>
      </c>
      <c r="E4336">
        <v>934341985195400</v>
      </c>
      <c r="F4336">
        <f t="shared" si="67"/>
        <v>47.218899999999998</v>
      </c>
    </row>
    <row r="4337" spans="1:6" hidden="1" x14ac:dyDescent="0.25">
      <c r="A4337" s="1" t="s">
        <v>5</v>
      </c>
      <c r="B4337" s="1" t="s">
        <v>7</v>
      </c>
      <c r="C4337">
        <v>200</v>
      </c>
      <c r="D4337">
        <v>934342568156200</v>
      </c>
      <c r="E4337">
        <v>934342570067900</v>
      </c>
      <c r="F4337">
        <f t="shared" si="67"/>
        <v>1.9117</v>
      </c>
    </row>
    <row r="4338" spans="1:6" hidden="1" x14ac:dyDescent="0.25">
      <c r="A4338" s="1" t="s">
        <v>5</v>
      </c>
      <c r="B4338" s="1" t="s">
        <v>8</v>
      </c>
      <c r="C4338">
        <v>200</v>
      </c>
      <c r="D4338">
        <v>934342584979600</v>
      </c>
      <c r="E4338">
        <v>934342586695500</v>
      </c>
      <c r="F4338">
        <f t="shared" si="67"/>
        <v>1.7159</v>
      </c>
    </row>
    <row r="4339" spans="1:6" hidden="1" x14ac:dyDescent="0.25">
      <c r="A4339" s="1" t="s">
        <v>5</v>
      </c>
      <c r="B4339" s="1" t="s">
        <v>10</v>
      </c>
      <c r="C4339">
        <v>200</v>
      </c>
      <c r="D4339">
        <v>934342619504200</v>
      </c>
      <c r="E4339">
        <v>934342622014400</v>
      </c>
      <c r="F4339">
        <f t="shared" si="67"/>
        <v>2.5102000000000002</v>
      </c>
    </row>
    <row r="4340" spans="1:6" hidden="1" x14ac:dyDescent="0.25">
      <c r="A4340" s="1" t="s">
        <v>5</v>
      </c>
      <c r="B4340" s="1" t="s">
        <v>9</v>
      </c>
      <c r="C4340">
        <v>200</v>
      </c>
      <c r="D4340">
        <v>934342646236700</v>
      </c>
      <c r="E4340">
        <v>934342648340800</v>
      </c>
      <c r="F4340">
        <f t="shared" si="67"/>
        <v>2.1040999999999999</v>
      </c>
    </row>
    <row r="4341" spans="1:6" hidden="1" x14ac:dyDescent="0.25">
      <c r="A4341" s="1" t="s">
        <v>5</v>
      </c>
      <c r="B4341" s="1" t="s">
        <v>11</v>
      </c>
      <c r="C4341">
        <v>200</v>
      </c>
      <c r="D4341">
        <v>934342678091800</v>
      </c>
      <c r="E4341">
        <v>934342680394200</v>
      </c>
      <c r="F4341">
        <f t="shared" si="67"/>
        <v>2.3024</v>
      </c>
    </row>
    <row r="4342" spans="1:6" hidden="1" x14ac:dyDescent="0.25">
      <c r="A4342" s="1" t="s">
        <v>5</v>
      </c>
      <c r="B4342" s="1" t="s">
        <v>12</v>
      </c>
      <c r="C4342">
        <v>200</v>
      </c>
      <c r="D4342">
        <v>934342724474100</v>
      </c>
      <c r="E4342">
        <v>934342727272000</v>
      </c>
      <c r="F4342">
        <f t="shared" si="67"/>
        <v>2.7978999999999998</v>
      </c>
    </row>
    <row r="4343" spans="1:6" hidden="1" x14ac:dyDescent="0.25">
      <c r="A4343" s="1" t="s">
        <v>5</v>
      </c>
      <c r="B4343" s="1" t="s">
        <v>13</v>
      </c>
      <c r="C4343">
        <v>200</v>
      </c>
      <c r="D4343">
        <v>934342755125600</v>
      </c>
      <c r="E4343">
        <v>934342757137300</v>
      </c>
      <c r="F4343">
        <f t="shared" si="67"/>
        <v>2.0116999999999998</v>
      </c>
    </row>
    <row r="4344" spans="1:6" hidden="1" x14ac:dyDescent="0.25">
      <c r="A4344" s="1" t="s">
        <v>5</v>
      </c>
      <c r="B4344" s="1" t="s">
        <v>14</v>
      </c>
      <c r="C4344">
        <v>200</v>
      </c>
      <c r="D4344">
        <v>934342786357600</v>
      </c>
      <c r="E4344">
        <v>934342788434200</v>
      </c>
      <c r="F4344">
        <f t="shared" si="67"/>
        <v>2.0766</v>
      </c>
    </row>
    <row r="4345" spans="1:6" hidden="1" x14ac:dyDescent="0.25">
      <c r="A4345" s="1" t="s">
        <v>5</v>
      </c>
      <c r="B4345" s="1" t="s">
        <v>15</v>
      </c>
      <c r="C4345">
        <v>200</v>
      </c>
      <c r="D4345">
        <v>934342818374400</v>
      </c>
      <c r="E4345">
        <v>934342820798500</v>
      </c>
      <c r="F4345">
        <f t="shared" si="67"/>
        <v>2.4241000000000001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934342849300800</v>
      </c>
      <c r="E4346">
        <v>934342851236500</v>
      </c>
      <c r="F4346">
        <f t="shared" si="67"/>
        <v>1.9357</v>
      </c>
    </row>
    <row r="4347" spans="1:6" hidden="1" x14ac:dyDescent="0.25">
      <c r="A4347" s="1" t="s">
        <v>5</v>
      </c>
      <c r="B4347" s="1" t="s">
        <v>16</v>
      </c>
      <c r="C4347">
        <v>200</v>
      </c>
      <c r="D4347">
        <v>934342880873000</v>
      </c>
      <c r="E4347">
        <v>934342883539300</v>
      </c>
      <c r="F4347">
        <f t="shared" si="67"/>
        <v>2.6663000000000001</v>
      </c>
    </row>
    <row r="4348" spans="1:6" hidden="1" x14ac:dyDescent="0.25">
      <c r="A4348" s="1" t="s">
        <v>5</v>
      </c>
      <c r="B4348" s="1" t="s">
        <v>18</v>
      </c>
      <c r="C4348">
        <v>200</v>
      </c>
      <c r="D4348">
        <v>934342911904100</v>
      </c>
      <c r="E4348">
        <v>934342913575100</v>
      </c>
      <c r="F4348">
        <f t="shared" si="67"/>
        <v>1.671</v>
      </c>
    </row>
    <row r="4349" spans="1:6" hidden="1" x14ac:dyDescent="0.25">
      <c r="A4349" s="1" t="s">
        <v>5</v>
      </c>
      <c r="B4349" s="1" t="s">
        <v>19</v>
      </c>
      <c r="C4349">
        <v>200</v>
      </c>
      <c r="D4349">
        <v>934342927854900</v>
      </c>
      <c r="E4349">
        <v>934342929468600</v>
      </c>
      <c r="F4349">
        <f t="shared" si="67"/>
        <v>1.6136999999999999</v>
      </c>
    </row>
    <row r="4350" spans="1:6" hidden="1" x14ac:dyDescent="0.25">
      <c r="A4350" s="1" t="s">
        <v>5</v>
      </c>
      <c r="B4350" s="1" t="s">
        <v>20</v>
      </c>
      <c r="C4350">
        <v>200</v>
      </c>
      <c r="D4350">
        <v>934342943821600</v>
      </c>
      <c r="E4350">
        <v>934342945373600</v>
      </c>
      <c r="F4350">
        <f t="shared" si="67"/>
        <v>1.552</v>
      </c>
    </row>
    <row r="4351" spans="1:6" x14ac:dyDescent="0.25">
      <c r="A4351" s="1" t="s">
        <v>25</v>
      </c>
      <c r="B4351" s="1" t="s">
        <v>6</v>
      </c>
      <c r="C4351">
        <v>200</v>
      </c>
      <c r="D4351">
        <v>934342959579400</v>
      </c>
      <c r="E4351">
        <v>934343009921500</v>
      </c>
      <c r="F4351">
        <f t="shared" si="67"/>
        <v>50.342100000000002</v>
      </c>
    </row>
    <row r="4352" spans="1:6" hidden="1" x14ac:dyDescent="0.25">
      <c r="A4352" s="1" t="s">
        <v>5</v>
      </c>
      <c r="B4352" s="1" t="s">
        <v>7</v>
      </c>
      <c r="C4352">
        <v>200</v>
      </c>
      <c r="D4352">
        <v>934343716632000</v>
      </c>
      <c r="E4352">
        <v>934343719307800</v>
      </c>
      <c r="F4352">
        <f t="shared" si="67"/>
        <v>2.6758000000000002</v>
      </c>
    </row>
    <row r="4353" spans="1:6" hidden="1" x14ac:dyDescent="0.25">
      <c r="A4353" s="1" t="s">
        <v>5</v>
      </c>
      <c r="B4353" s="1" t="s">
        <v>8</v>
      </c>
      <c r="C4353">
        <v>200</v>
      </c>
      <c r="D4353">
        <v>934343747901400</v>
      </c>
      <c r="E4353">
        <v>934343749773500</v>
      </c>
      <c r="F4353">
        <f t="shared" si="67"/>
        <v>1.8721000000000001</v>
      </c>
    </row>
    <row r="4354" spans="1:6" hidden="1" x14ac:dyDescent="0.25">
      <c r="A4354" s="1" t="s">
        <v>5</v>
      </c>
      <c r="B4354" s="1" t="s">
        <v>10</v>
      </c>
      <c r="C4354">
        <v>200</v>
      </c>
      <c r="D4354">
        <v>934343778083200</v>
      </c>
      <c r="E4354">
        <v>934343780221700</v>
      </c>
      <c r="F4354">
        <f t="shared" ref="F4354:F4417" si="68">(E4354-D4354)/1000000</f>
        <v>2.1385000000000001</v>
      </c>
    </row>
    <row r="4355" spans="1:6" hidden="1" x14ac:dyDescent="0.25">
      <c r="A4355" s="1" t="s">
        <v>5</v>
      </c>
      <c r="B4355" s="1" t="s">
        <v>9</v>
      </c>
      <c r="C4355">
        <v>200</v>
      </c>
      <c r="D4355">
        <v>934343808656200</v>
      </c>
      <c r="E4355">
        <v>934343810543900</v>
      </c>
      <c r="F4355">
        <f t="shared" si="68"/>
        <v>1.8876999999999999</v>
      </c>
    </row>
    <row r="4356" spans="1:6" hidden="1" x14ac:dyDescent="0.25">
      <c r="A4356" s="1" t="s">
        <v>5</v>
      </c>
      <c r="B4356" s="1" t="s">
        <v>11</v>
      </c>
      <c r="C4356">
        <v>200</v>
      </c>
      <c r="D4356">
        <v>934343839591500</v>
      </c>
      <c r="E4356">
        <v>934343841372700</v>
      </c>
      <c r="F4356">
        <f t="shared" si="68"/>
        <v>1.7811999999999999</v>
      </c>
    </row>
    <row r="4357" spans="1:6" hidden="1" x14ac:dyDescent="0.25">
      <c r="A4357" s="1" t="s">
        <v>5</v>
      </c>
      <c r="B4357" s="1" t="s">
        <v>12</v>
      </c>
      <c r="C4357">
        <v>200</v>
      </c>
      <c r="D4357">
        <v>934343870401700</v>
      </c>
      <c r="E4357">
        <v>934343872304300</v>
      </c>
      <c r="F4357">
        <f t="shared" si="68"/>
        <v>1.9026000000000001</v>
      </c>
    </row>
    <row r="4358" spans="1:6" hidden="1" x14ac:dyDescent="0.25">
      <c r="A4358" s="1" t="s">
        <v>5</v>
      </c>
      <c r="B4358" s="1" t="s">
        <v>13</v>
      </c>
      <c r="C4358">
        <v>200</v>
      </c>
      <c r="D4358">
        <v>934343901974700</v>
      </c>
      <c r="E4358">
        <v>934343904789900</v>
      </c>
      <c r="F4358">
        <f t="shared" si="68"/>
        <v>2.8151999999999999</v>
      </c>
    </row>
    <row r="4359" spans="1:6" hidden="1" x14ac:dyDescent="0.25">
      <c r="A4359" s="1" t="s">
        <v>5</v>
      </c>
      <c r="B4359" s="1" t="s">
        <v>14</v>
      </c>
      <c r="C4359">
        <v>200</v>
      </c>
      <c r="D4359">
        <v>934343932103400</v>
      </c>
      <c r="E4359">
        <v>934343933986400</v>
      </c>
      <c r="F4359">
        <f t="shared" si="68"/>
        <v>1.883</v>
      </c>
    </row>
    <row r="4360" spans="1:6" hidden="1" x14ac:dyDescent="0.25">
      <c r="A4360" s="1" t="s">
        <v>5</v>
      </c>
      <c r="B4360" s="1" t="s">
        <v>15</v>
      </c>
      <c r="C4360">
        <v>200</v>
      </c>
      <c r="D4360">
        <v>934343962859200</v>
      </c>
      <c r="E4360">
        <v>934343964837500</v>
      </c>
      <c r="F4360">
        <f t="shared" si="68"/>
        <v>1.9782999999999999</v>
      </c>
    </row>
    <row r="4361" spans="1:6" hidden="1" x14ac:dyDescent="0.25">
      <c r="A4361" s="1" t="s">
        <v>5</v>
      </c>
      <c r="B4361" s="1" t="s">
        <v>17</v>
      </c>
      <c r="C4361">
        <v>200</v>
      </c>
      <c r="D4361">
        <v>934343994083100</v>
      </c>
      <c r="E4361">
        <v>934343995716400</v>
      </c>
      <c r="F4361">
        <f t="shared" si="68"/>
        <v>1.6333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934344010380100</v>
      </c>
      <c r="E4362">
        <v>934344012068000</v>
      </c>
      <c r="F4362">
        <f t="shared" si="68"/>
        <v>1.6879</v>
      </c>
    </row>
    <row r="4363" spans="1:6" hidden="1" x14ac:dyDescent="0.25">
      <c r="A4363" s="1" t="s">
        <v>5</v>
      </c>
      <c r="B4363" s="1" t="s">
        <v>18</v>
      </c>
      <c r="C4363">
        <v>200</v>
      </c>
      <c r="D4363">
        <v>934344041136400</v>
      </c>
      <c r="E4363">
        <v>934344042910800</v>
      </c>
      <c r="F4363">
        <f t="shared" si="68"/>
        <v>1.7744</v>
      </c>
    </row>
    <row r="4364" spans="1:6" hidden="1" x14ac:dyDescent="0.25">
      <c r="A4364" s="1" t="s">
        <v>5</v>
      </c>
      <c r="B4364" s="1" t="s">
        <v>19</v>
      </c>
      <c r="C4364">
        <v>200</v>
      </c>
      <c r="D4364">
        <v>934344072184100</v>
      </c>
      <c r="E4364">
        <v>934344073838400</v>
      </c>
      <c r="F4364">
        <f t="shared" si="68"/>
        <v>1.6543000000000001</v>
      </c>
    </row>
    <row r="4365" spans="1:6" hidden="1" x14ac:dyDescent="0.25">
      <c r="A4365" s="1" t="s">
        <v>5</v>
      </c>
      <c r="B4365" s="1" t="s">
        <v>20</v>
      </c>
      <c r="C4365">
        <v>200</v>
      </c>
      <c r="D4365">
        <v>934344102396200</v>
      </c>
      <c r="E4365">
        <v>934344104000600</v>
      </c>
      <c r="F4365">
        <f t="shared" si="68"/>
        <v>1.6044</v>
      </c>
    </row>
    <row r="4366" spans="1:6" x14ac:dyDescent="0.25">
      <c r="A4366" s="1" t="s">
        <v>25</v>
      </c>
      <c r="B4366" s="1" t="s">
        <v>6</v>
      </c>
      <c r="C4366">
        <v>200</v>
      </c>
      <c r="D4366">
        <v>934344118343100</v>
      </c>
      <c r="E4366">
        <v>934344137012400</v>
      </c>
      <c r="F4366">
        <f t="shared" si="68"/>
        <v>18.6693</v>
      </c>
    </row>
    <row r="4367" spans="1:6" hidden="1" x14ac:dyDescent="0.25">
      <c r="A4367" s="1" t="s">
        <v>5</v>
      </c>
      <c r="B4367" s="1" t="s">
        <v>7</v>
      </c>
      <c r="C4367">
        <v>200</v>
      </c>
      <c r="D4367">
        <v>934344573756400</v>
      </c>
      <c r="E4367">
        <v>934344575549900</v>
      </c>
      <c r="F4367">
        <f t="shared" si="68"/>
        <v>1.7935000000000001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934344604114900</v>
      </c>
      <c r="E4368">
        <v>934344605876900</v>
      </c>
      <c r="F4368">
        <f t="shared" si="68"/>
        <v>1.762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934344634992200</v>
      </c>
      <c r="E4369">
        <v>934344636723500</v>
      </c>
      <c r="F4369">
        <f t="shared" si="68"/>
        <v>1.7313000000000001</v>
      </c>
    </row>
    <row r="4370" spans="1:6" hidden="1" x14ac:dyDescent="0.25">
      <c r="A4370" s="1" t="s">
        <v>5</v>
      </c>
      <c r="B4370" s="1" t="s">
        <v>9</v>
      </c>
      <c r="C4370">
        <v>200</v>
      </c>
      <c r="D4370">
        <v>934344651434200</v>
      </c>
      <c r="E4370">
        <v>934344653184900</v>
      </c>
      <c r="F4370">
        <f t="shared" si="68"/>
        <v>1.7506999999999999</v>
      </c>
    </row>
    <row r="4371" spans="1:6" hidden="1" x14ac:dyDescent="0.25">
      <c r="A4371" s="1" t="s">
        <v>5</v>
      </c>
      <c r="B4371" s="1" t="s">
        <v>11</v>
      </c>
      <c r="C4371">
        <v>200</v>
      </c>
      <c r="D4371">
        <v>934344680998900</v>
      </c>
      <c r="E4371">
        <v>934344682766100</v>
      </c>
      <c r="F4371">
        <f t="shared" si="68"/>
        <v>1.7672000000000001</v>
      </c>
    </row>
    <row r="4372" spans="1:6" hidden="1" x14ac:dyDescent="0.25">
      <c r="A4372" s="1" t="s">
        <v>5</v>
      </c>
      <c r="B4372" s="1" t="s">
        <v>12</v>
      </c>
      <c r="C4372">
        <v>200</v>
      </c>
      <c r="D4372">
        <v>934344697208700</v>
      </c>
      <c r="E4372">
        <v>934344699070100</v>
      </c>
      <c r="F4372">
        <f t="shared" si="68"/>
        <v>1.8613999999999999</v>
      </c>
    </row>
    <row r="4373" spans="1:6" hidden="1" x14ac:dyDescent="0.25">
      <c r="A4373" s="1" t="s">
        <v>5</v>
      </c>
      <c r="B4373" s="1" t="s">
        <v>13</v>
      </c>
      <c r="C4373">
        <v>200</v>
      </c>
      <c r="D4373">
        <v>934344727858400</v>
      </c>
      <c r="E4373">
        <v>934344729652800</v>
      </c>
      <c r="F4373">
        <f t="shared" si="68"/>
        <v>1.7944</v>
      </c>
    </row>
    <row r="4374" spans="1:6" hidden="1" x14ac:dyDescent="0.25">
      <c r="A4374" s="1" t="s">
        <v>5</v>
      </c>
      <c r="B4374" s="1" t="s">
        <v>14</v>
      </c>
      <c r="C4374">
        <v>200</v>
      </c>
      <c r="D4374">
        <v>934344758691100</v>
      </c>
      <c r="E4374">
        <v>934344760602200</v>
      </c>
      <c r="F4374">
        <f t="shared" si="68"/>
        <v>1.9111</v>
      </c>
    </row>
    <row r="4375" spans="1:6" hidden="1" x14ac:dyDescent="0.25">
      <c r="A4375" s="1" t="s">
        <v>5</v>
      </c>
      <c r="B4375" s="1" t="s">
        <v>15</v>
      </c>
      <c r="C4375">
        <v>200</v>
      </c>
      <c r="D4375">
        <v>934344790247100</v>
      </c>
      <c r="E4375">
        <v>934344792349600</v>
      </c>
      <c r="F4375">
        <f t="shared" si="68"/>
        <v>2.1025</v>
      </c>
    </row>
    <row r="4376" spans="1:6" hidden="1" x14ac:dyDescent="0.25">
      <c r="A4376" s="1" t="s">
        <v>5</v>
      </c>
      <c r="B4376" s="1" t="s">
        <v>17</v>
      </c>
      <c r="C4376">
        <v>200</v>
      </c>
      <c r="D4376">
        <v>934344819776400</v>
      </c>
      <c r="E4376">
        <v>934344821601400</v>
      </c>
      <c r="F4376">
        <f t="shared" si="68"/>
        <v>1.825</v>
      </c>
    </row>
    <row r="4377" spans="1:6" hidden="1" x14ac:dyDescent="0.25">
      <c r="A4377" s="1" t="s">
        <v>5</v>
      </c>
      <c r="B4377" s="1" t="s">
        <v>16</v>
      </c>
      <c r="C4377">
        <v>200</v>
      </c>
      <c r="D4377">
        <v>934344850566600</v>
      </c>
      <c r="E4377">
        <v>934344852311100</v>
      </c>
      <c r="F4377">
        <f t="shared" si="68"/>
        <v>1.7444999999999999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934344880691700</v>
      </c>
      <c r="E4378">
        <v>934344882478700</v>
      </c>
      <c r="F4378">
        <f t="shared" si="68"/>
        <v>1.7869999999999999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934344912260600</v>
      </c>
      <c r="E4379">
        <v>934344914662300</v>
      </c>
      <c r="F4379">
        <f t="shared" si="68"/>
        <v>2.4016999999999999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934344943338200</v>
      </c>
      <c r="E4380">
        <v>934344945004700</v>
      </c>
      <c r="F4380">
        <f t="shared" si="68"/>
        <v>1.6665000000000001</v>
      </c>
    </row>
    <row r="4381" spans="1:6" x14ac:dyDescent="0.25">
      <c r="A4381" s="1" t="s">
        <v>25</v>
      </c>
      <c r="B4381" s="1" t="s">
        <v>6</v>
      </c>
      <c r="C4381">
        <v>200</v>
      </c>
      <c r="D4381">
        <v>934344959284400</v>
      </c>
      <c r="E4381">
        <v>934344977086100</v>
      </c>
      <c r="F4381">
        <f t="shared" si="68"/>
        <v>17.8017</v>
      </c>
    </row>
    <row r="4382" spans="1:6" hidden="1" x14ac:dyDescent="0.25">
      <c r="A4382" s="1" t="s">
        <v>5</v>
      </c>
      <c r="B4382" s="1" t="s">
        <v>7</v>
      </c>
      <c r="C4382">
        <v>200</v>
      </c>
      <c r="D4382">
        <v>934345368995200</v>
      </c>
      <c r="E4382">
        <v>934345370721500</v>
      </c>
      <c r="F4382">
        <f t="shared" si="68"/>
        <v>1.7262999999999999</v>
      </c>
    </row>
    <row r="4383" spans="1:6" hidden="1" x14ac:dyDescent="0.25">
      <c r="A4383" s="1" t="s">
        <v>5</v>
      </c>
      <c r="B4383" s="1" t="s">
        <v>8</v>
      </c>
      <c r="C4383">
        <v>200</v>
      </c>
      <c r="D4383">
        <v>934345385403300</v>
      </c>
      <c r="E4383">
        <v>934345387441800</v>
      </c>
      <c r="F4383">
        <f t="shared" si="68"/>
        <v>2.0385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934345416465800</v>
      </c>
      <c r="E4384">
        <v>934345418191800</v>
      </c>
      <c r="F4384">
        <f t="shared" si="68"/>
        <v>1.726</v>
      </c>
    </row>
    <row r="4385" spans="1:6" hidden="1" x14ac:dyDescent="0.25">
      <c r="A4385" s="1" t="s">
        <v>5</v>
      </c>
      <c r="B4385" s="1" t="s">
        <v>9</v>
      </c>
      <c r="C4385">
        <v>200</v>
      </c>
      <c r="D4385">
        <v>934345446873000</v>
      </c>
      <c r="E4385">
        <v>934345448638500</v>
      </c>
      <c r="F4385">
        <f t="shared" si="68"/>
        <v>1.7655000000000001</v>
      </c>
    </row>
    <row r="4386" spans="1:6" hidden="1" x14ac:dyDescent="0.25">
      <c r="A4386" s="1" t="s">
        <v>5</v>
      </c>
      <c r="B4386" s="1" t="s">
        <v>11</v>
      </c>
      <c r="C4386">
        <v>200</v>
      </c>
      <c r="D4386">
        <v>934345476659100</v>
      </c>
      <c r="E4386">
        <v>934345478255300</v>
      </c>
      <c r="F4386">
        <f t="shared" si="68"/>
        <v>1.5962000000000001</v>
      </c>
    </row>
    <row r="4387" spans="1:6" hidden="1" x14ac:dyDescent="0.25">
      <c r="A4387" s="1" t="s">
        <v>5</v>
      </c>
      <c r="B4387" s="1" t="s">
        <v>12</v>
      </c>
      <c r="C4387">
        <v>200</v>
      </c>
      <c r="D4387">
        <v>934345493121500</v>
      </c>
      <c r="E4387">
        <v>934345494629700</v>
      </c>
      <c r="F4387">
        <f t="shared" si="68"/>
        <v>1.5082</v>
      </c>
    </row>
    <row r="4388" spans="1:6" hidden="1" x14ac:dyDescent="0.25">
      <c r="A4388" s="1" t="s">
        <v>5</v>
      </c>
      <c r="B4388" s="1" t="s">
        <v>13</v>
      </c>
      <c r="C4388">
        <v>200</v>
      </c>
      <c r="D4388">
        <v>934345508757500</v>
      </c>
      <c r="E4388">
        <v>934345510418000</v>
      </c>
      <c r="F4388">
        <f t="shared" si="68"/>
        <v>1.6605000000000001</v>
      </c>
    </row>
    <row r="4389" spans="1:6" hidden="1" x14ac:dyDescent="0.25">
      <c r="A4389" s="1" t="s">
        <v>5</v>
      </c>
      <c r="B4389" s="1" t="s">
        <v>14</v>
      </c>
      <c r="C4389">
        <v>200</v>
      </c>
      <c r="D4389">
        <v>934345524843900</v>
      </c>
      <c r="E4389">
        <v>934345526568100</v>
      </c>
      <c r="F4389">
        <f t="shared" si="68"/>
        <v>1.7242</v>
      </c>
    </row>
    <row r="4390" spans="1:6" hidden="1" x14ac:dyDescent="0.25">
      <c r="A4390" s="1" t="s">
        <v>5</v>
      </c>
      <c r="B4390" s="1" t="s">
        <v>15</v>
      </c>
      <c r="C4390">
        <v>200</v>
      </c>
      <c r="D4390">
        <v>934345555564000</v>
      </c>
      <c r="E4390">
        <v>934345557291600</v>
      </c>
      <c r="F4390">
        <f t="shared" si="68"/>
        <v>1.7276</v>
      </c>
    </row>
    <row r="4391" spans="1:6" hidden="1" x14ac:dyDescent="0.25">
      <c r="A4391" s="1" t="s">
        <v>5</v>
      </c>
      <c r="B4391" s="1" t="s">
        <v>17</v>
      </c>
      <c r="C4391">
        <v>200</v>
      </c>
      <c r="D4391">
        <v>934345571853900</v>
      </c>
      <c r="E4391">
        <v>934345573407300</v>
      </c>
      <c r="F4391">
        <f t="shared" si="68"/>
        <v>1.5533999999999999</v>
      </c>
    </row>
    <row r="4392" spans="1:6" hidden="1" x14ac:dyDescent="0.25">
      <c r="A4392" s="1" t="s">
        <v>5</v>
      </c>
      <c r="B4392" s="1" t="s">
        <v>16</v>
      </c>
      <c r="C4392">
        <v>200</v>
      </c>
      <c r="D4392">
        <v>934345587778000</v>
      </c>
      <c r="E4392">
        <v>934345589422300</v>
      </c>
      <c r="F4392">
        <f t="shared" si="68"/>
        <v>1.6443000000000001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934345617484700</v>
      </c>
      <c r="E4393">
        <v>934345619343700</v>
      </c>
      <c r="F4393">
        <f t="shared" si="68"/>
        <v>1.859</v>
      </c>
    </row>
    <row r="4394" spans="1:6" hidden="1" x14ac:dyDescent="0.25">
      <c r="A4394" s="1" t="s">
        <v>5</v>
      </c>
      <c r="B4394" s="1" t="s">
        <v>19</v>
      </c>
      <c r="C4394">
        <v>200</v>
      </c>
      <c r="D4394">
        <v>934345648731400</v>
      </c>
      <c r="E4394">
        <v>934345650502800</v>
      </c>
      <c r="F4394">
        <f t="shared" si="68"/>
        <v>1.7714000000000001</v>
      </c>
    </row>
    <row r="4395" spans="1:6" hidden="1" x14ac:dyDescent="0.25">
      <c r="A4395" s="1" t="s">
        <v>5</v>
      </c>
      <c r="B4395" s="1" t="s">
        <v>20</v>
      </c>
      <c r="C4395">
        <v>200</v>
      </c>
      <c r="D4395">
        <v>934345679545400</v>
      </c>
      <c r="E4395">
        <v>934345681143000</v>
      </c>
      <c r="F4395">
        <f t="shared" si="68"/>
        <v>1.5975999999999999</v>
      </c>
    </row>
    <row r="4396" spans="1:6" x14ac:dyDescent="0.25">
      <c r="A4396" s="1" t="s">
        <v>25</v>
      </c>
      <c r="B4396" s="1" t="s">
        <v>6</v>
      </c>
      <c r="C4396">
        <v>200</v>
      </c>
      <c r="D4396">
        <v>934345695347800</v>
      </c>
      <c r="E4396">
        <v>934345722686100</v>
      </c>
      <c r="F4396">
        <f t="shared" si="68"/>
        <v>27.3383</v>
      </c>
    </row>
    <row r="4397" spans="1:6" hidden="1" x14ac:dyDescent="0.25">
      <c r="A4397" s="1" t="s">
        <v>5</v>
      </c>
      <c r="B4397" s="1" t="s">
        <v>7</v>
      </c>
      <c r="C4397">
        <v>200</v>
      </c>
      <c r="D4397">
        <v>934346207181000</v>
      </c>
      <c r="E4397">
        <v>934346209152800</v>
      </c>
      <c r="F4397">
        <f t="shared" si="68"/>
        <v>1.9718</v>
      </c>
    </row>
    <row r="4398" spans="1:6" hidden="1" x14ac:dyDescent="0.25">
      <c r="A4398" s="1" t="s">
        <v>5</v>
      </c>
      <c r="B4398" s="1" t="s">
        <v>8</v>
      </c>
      <c r="C4398">
        <v>200</v>
      </c>
      <c r="D4398">
        <v>934346237791300</v>
      </c>
      <c r="E4398">
        <v>934346239489500</v>
      </c>
      <c r="F4398">
        <f t="shared" si="68"/>
        <v>1.6981999999999999</v>
      </c>
    </row>
    <row r="4399" spans="1:6" hidden="1" x14ac:dyDescent="0.25">
      <c r="A4399" s="1" t="s">
        <v>5</v>
      </c>
      <c r="B4399" s="1" t="s">
        <v>10</v>
      </c>
      <c r="C4399">
        <v>200</v>
      </c>
      <c r="D4399">
        <v>934346253885300</v>
      </c>
      <c r="E4399">
        <v>934346255539600</v>
      </c>
      <c r="F4399">
        <f t="shared" si="68"/>
        <v>1.6543000000000001</v>
      </c>
    </row>
    <row r="4400" spans="1:6" hidden="1" x14ac:dyDescent="0.25">
      <c r="A4400" s="1" t="s">
        <v>5</v>
      </c>
      <c r="B4400" s="1" t="s">
        <v>9</v>
      </c>
      <c r="C4400">
        <v>200</v>
      </c>
      <c r="D4400">
        <v>934346269683100</v>
      </c>
      <c r="E4400">
        <v>934346271443100</v>
      </c>
      <c r="F4400">
        <f t="shared" si="68"/>
        <v>1.76</v>
      </c>
    </row>
    <row r="4401" spans="1:6" hidden="1" x14ac:dyDescent="0.25">
      <c r="A4401" s="1" t="s">
        <v>5</v>
      </c>
      <c r="B4401" s="1" t="s">
        <v>11</v>
      </c>
      <c r="C4401">
        <v>200</v>
      </c>
      <c r="D4401">
        <v>934346285799900</v>
      </c>
      <c r="E4401">
        <v>934346287459100</v>
      </c>
      <c r="F4401">
        <f t="shared" si="68"/>
        <v>1.6592</v>
      </c>
    </row>
    <row r="4402" spans="1:6" hidden="1" x14ac:dyDescent="0.25">
      <c r="A4402" s="1" t="s">
        <v>5</v>
      </c>
      <c r="B4402" s="1" t="s">
        <v>12</v>
      </c>
      <c r="C4402">
        <v>200</v>
      </c>
      <c r="D4402">
        <v>934346301840400</v>
      </c>
      <c r="E4402">
        <v>934346303492200</v>
      </c>
      <c r="F4402">
        <f t="shared" si="68"/>
        <v>1.6517999999999999</v>
      </c>
    </row>
    <row r="4403" spans="1:6" hidden="1" x14ac:dyDescent="0.25">
      <c r="A4403" s="1" t="s">
        <v>5</v>
      </c>
      <c r="B4403" s="1" t="s">
        <v>13</v>
      </c>
      <c r="C4403">
        <v>200</v>
      </c>
      <c r="D4403">
        <v>934346332117200</v>
      </c>
      <c r="E4403">
        <v>934346334713500</v>
      </c>
      <c r="F4403">
        <f t="shared" si="68"/>
        <v>2.5962999999999998</v>
      </c>
    </row>
    <row r="4404" spans="1:6" hidden="1" x14ac:dyDescent="0.25">
      <c r="A4404" s="1" t="s">
        <v>5</v>
      </c>
      <c r="B4404" s="1" t="s">
        <v>14</v>
      </c>
      <c r="C4404">
        <v>200</v>
      </c>
      <c r="D4404">
        <v>934346363685000</v>
      </c>
      <c r="E4404">
        <v>934346365614500</v>
      </c>
      <c r="F4404">
        <f t="shared" si="68"/>
        <v>1.9295</v>
      </c>
    </row>
    <row r="4405" spans="1:6" hidden="1" x14ac:dyDescent="0.25">
      <c r="A4405" s="1" t="s">
        <v>5</v>
      </c>
      <c r="B4405" s="1" t="s">
        <v>15</v>
      </c>
      <c r="C4405">
        <v>200</v>
      </c>
      <c r="D4405">
        <v>934346394327100</v>
      </c>
      <c r="E4405">
        <v>934346396313800</v>
      </c>
      <c r="F4405">
        <f t="shared" si="68"/>
        <v>1.9866999999999999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934346425204800</v>
      </c>
      <c r="E4406">
        <v>934346426851800</v>
      </c>
      <c r="F4406">
        <f t="shared" si="68"/>
        <v>1.647</v>
      </c>
    </row>
    <row r="4407" spans="1:6" hidden="1" x14ac:dyDescent="0.25">
      <c r="A4407" s="1" t="s">
        <v>5</v>
      </c>
      <c r="B4407" s="1" t="s">
        <v>16</v>
      </c>
      <c r="C4407">
        <v>200</v>
      </c>
      <c r="D4407">
        <v>934346441873200</v>
      </c>
      <c r="E4407">
        <v>934346443538000</v>
      </c>
      <c r="F4407">
        <f t="shared" si="68"/>
        <v>1.6648000000000001</v>
      </c>
    </row>
    <row r="4408" spans="1:6" hidden="1" x14ac:dyDescent="0.25">
      <c r="A4408" s="1" t="s">
        <v>5</v>
      </c>
      <c r="B4408" s="1" t="s">
        <v>18</v>
      </c>
      <c r="C4408">
        <v>200</v>
      </c>
      <c r="D4408">
        <v>934346472027200</v>
      </c>
      <c r="E4408">
        <v>934346473622000</v>
      </c>
      <c r="F4408">
        <f t="shared" si="68"/>
        <v>1.5948</v>
      </c>
    </row>
    <row r="4409" spans="1:6" hidden="1" x14ac:dyDescent="0.25">
      <c r="A4409" s="1" t="s">
        <v>5</v>
      </c>
      <c r="B4409" s="1" t="s">
        <v>19</v>
      </c>
      <c r="C4409">
        <v>200</v>
      </c>
      <c r="D4409">
        <v>934346488382200</v>
      </c>
      <c r="E4409">
        <v>934346490049700</v>
      </c>
      <c r="F4409">
        <f t="shared" si="68"/>
        <v>1.6675</v>
      </c>
    </row>
    <row r="4410" spans="1:6" x14ac:dyDescent="0.25">
      <c r="A4410" s="1" t="s">
        <v>5</v>
      </c>
      <c r="B4410" s="1" t="s">
        <v>29</v>
      </c>
      <c r="C4410">
        <v>200</v>
      </c>
      <c r="D4410">
        <v>934346518835600</v>
      </c>
      <c r="E4410">
        <v>934346535822900</v>
      </c>
      <c r="F4410">
        <f t="shared" si="68"/>
        <v>16.987300000000001</v>
      </c>
    </row>
    <row r="4411" spans="1:6" hidden="1" x14ac:dyDescent="0.25">
      <c r="A4411" s="1" t="s">
        <v>5</v>
      </c>
      <c r="B4411" s="1" t="s">
        <v>7</v>
      </c>
      <c r="C4411">
        <v>200</v>
      </c>
      <c r="D4411">
        <v>934347083784300</v>
      </c>
      <c r="E4411">
        <v>934347086641600</v>
      </c>
      <c r="F4411">
        <f t="shared" si="68"/>
        <v>2.8573</v>
      </c>
    </row>
    <row r="4412" spans="1:6" hidden="1" x14ac:dyDescent="0.25">
      <c r="A4412" s="1" t="s">
        <v>5</v>
      </c>
      <c r="B4412" s="1" t="s">
        <v>8</v>
      </c>
      <c r="C4412">
        <v>200</v>
      </c>
      <c r="D4412">
        <v>934347114492800</v>
      </c>
      <c r="E4412">
        <v>934347116321000</v>
      </c>
      <c r="F4412">
        <f t="shared" si="68"/>
        <v>1.8282</v>
      </c>
    </row>
    <row r="4413" spans="1:6" hidden="1" x14ac:dyDescent="0.25">
      <c r="A4413" s="1" t="s">
        <v>5</v>
      </c>
      <c r="B4413" s="1" t="s">
        <v>10</v>
      </c>
      <c r="C4413">
        <v>200</v>
      </c>
      <c r="D4413">
        <v>934347145899800</v>
      </c>
      <c r="E4413">
        <v>934347148666400</v>
      </c>
      <c r="F4413">
        <f t="shared" si="68"/>
        <v>2.7665999999999999</v>
      </c>
    </row>
    <row r="4414" spans="1:6" hidden="1" x14ac:dyDescent="0.25">
      <c r="A4414" s="1" t="s">
        <v>5</v>
      </c>
      <c r="B4414" s="1" t="s">
        <v>9</v>
      </c>
      <c r="C4414">
        <v>200</v>
      </c>
      <c r="D4414">
        <v>934347177419200</v>
      </c>
      <c r="E4414">
        <v>934347179224500</v>
      </c>
      <c r="F4414">
        <f t="shared" si="68"/>
        <v>1.8052999999999999</v>
      </c>
    </row>
    <row r="4415" spans="1:6" hidden="1" x14ac:dyDescent="0.25">
      <c r="A4415" s="1" t="s">
        <v>5</v>
      </c>
      <c r="B4415" s="1" t="s">
        <v>11</v>
      </c>
      <c r="C4415">
        <v>200</v>
      </c>
      <c r="D4415">
        <v>934347208078200</v>
      </c>
      <c r="E4415">
        <v>934347209667200</v>
      </c>
      <c r="F4415">
        <f t="shared" si="68"/>
        <v>1.589</v>
      </c>
    </row>
    <row r="4416" spans="1:6" hidden="1" x14ac:dyDescent="0.25">
      <c r="A4416" s="1" t="s">
        <v>5</v>
      </c>
      <c r="B4416" s="1" t="s">
        <v>12</v>
      </c>
      <c r="C4416">
        <v>200</v>
      </c>
      <c r="D4416">
        <v>934347224353000</v>
      </c>
      <c r="E4416">
        <v>934347225959400</v>
      </c>
      <c r="F4416">
        <f t="shared" si="68"/>
        <v>1.6064000000000001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934347240522200</v>
      </c>
      <c r="E4417">
        <v>934347242275200</v>
      </c>
      <c r="F4417">
        <f t="shared" si="68"/>
        <v>1.7529999999999999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934347271270000</v>
      </c>
      <c r="E4418">
        <v>934347273174300</v>
      </c>
      <c r="F4418">
        <f t="shared" ref="F4418:F4481" si="69">(E4418-D4418)/1000000</f>
        <v>1.9043000000000001</v>
      </c>
    </row>
    <row r="4419" spans="1:6" hidden="1" x14ac:dyDescent="0.25">
      <c r="A4419" s="1" t="s">
        <v>5</v>
      </c>
      <c r="B4419" s="1" t="s">
        <v>15</v>
      </c>
      <c r="C4419">
        <v>200</v>
      </c>
      <c r="D4419">
        <v>934347302465900</v>
      </c>
      <c r="E4419">
        <v>934347304517900</v>
      </c>
      <c r="F4419">
        <f t="shared" si="69"/>
        <v>2.052</v>
      </c>
    </row>
    <row r="4420" spans="1:6" hidden="1" x14ac:dyDescent="0.25">
      <c r="A4420" s="1" t="s">
        <v>5</v>
      </c>
      <c r="B4420" s="1" t="s">
        <v>17</v>
      </c>
      <c r="C4420">
        <v>200</v>
      </c>
      <c r="D4420">
        <v>934347334489400</v>
      </c>
      <c r="E4420">
        <v>934347337012000</v>
      </c>
      <c r="F4420">
        <f t="shared" si="69"/>
        <v>2.5226000000000002</v>
      </c>
    </row>
    <row r="4421" spans="1:6" hidden="1" x14ac:dyDescent="0.25">
      <c r="A4421" s="1" t="s">
        <v>5</v>
      </c>
      <c r="B4421" s="1" t="s">
        <v>16</v>
      </c>
      <c r="C4421">
        <v>200</v>
      </c>
      <c r="D4421">
        <v>934347365787400</v>
      </c>
      <c r="E4421">
        <v>934347367472700</v>
      </c>
      <c r="F4421">
        <f t="shared" si="69"/>
        <v>1.6853</v>
      </c>
    </row>
    <row r="4422" spans="1:6" hidden="1" x14ac:dyDescent="0.25">
      <c r="A4422" s="1" t="s">
        <v>5</v>
      </c>
      <c r="B4422" s="1" t="s">
        <v>18</v>
      </c>
      <c r="C4422">
        <v>200</v>
      </c>
      <c r="D4422">
        <v>934347395546500</v>
      </c>
      <c r="E4422">
        <v>934347397173500</v>
      </c>
      <c r="F4422">
        <f t="shared" si="69"/>
        <v>1.627</v>
      </c>
    </row>
    <row r="4423" spans="1:6" hidden="1" x14ac:dyDescent="0.25">
      <c r="A4423" s="1" t="s">
        <v>5</v>
      </c>
      <c r="B4423" s="1" t="s">
        <v>19</v>
      </c>
      <c r="C4423">
        <v>200</v>
      </c>
      <c r="D4423">
        <v>934347411863300</v>
      </c>
      <c r="E4423">
        <v>934347413471000</v>
      </c>
      <c r="F4423">
        <f t="shared" si="69"/>
        <v>1.6076999999999999</v>
      </c>
    </row>
    <row r="4424" spans="1:6" hidden="1" x14ac:dyDescent="0.25">
      <c r="A4424" s="1" t="s">
        <v>5</v>
      </c>
      <c r="B4424" s="1" t="s">
        <v>20</v>
      </c>
      <c r="C4424">
        <v>200</v>
      </c>
      <c r="D4424">
        <v>934347427881900</v>
      </c>
      <c r="E4424">
        <v>934347429599400</v>
      </c>
      <c r="F4424">
        <f t="shared" si="69"/>
        <v>1.7175</v>
      </c>
    </row>
    <row r="4425" spans="1:6" hidden="1" x14ac:dyDescent="0.25">
      <c r="A4425" s="1" t="s">
        <v>5</v>
      </c>
      <c r="B4425" s="1" t="s">
        <v>30</v>
      </c>
      <c r="C4425">
        <v>200</v>
      </c>
      <c r="D4425">
        <v>934347443762700</v>
      </c>
      <c r="E4425">
        <v>934347445437100</v>
      </c>
      <c r="F4425">
        <f t="shared" si="69"/>
        <v>1.6744000000000001</v>
      </c>
    </row>
    <row r="4426" spans="1:6" x14ac:dyDescent="0.25">
      <c r="A4426" s="1" t="s">
        <v>5</v>
      </c>
      <c r="B4426" s="1" t="s">
        <v>6</v>
      </c>
      <c r="C4426">
        <v>200</v>
      </c>
      <c r="D4426">
        <v>934347459565200</v>
      </c>
      <c r="E4426">
        <v>934347472093700</v>
      </c>
      <c r="F4426">
        <f t="shared" si="69"/>
        <v>12.528499999999999</v>
      </c>
    </row>
    <row r="4427" spans="1:6" hidden="1" x14ac:dyDescent="0.25">
      <c r="A4427" s="1" t="s">
        <v>5</v>
      </c>
      <c r="B4427" s="1" t="s">
        <v>7</v>
      </c>
      <c r="C4427">
        <v>200</v>
      </c>
      <c r="D4427">
        <v>934348020589200</v>
      </c>
      <c r="E4427">
        <v>934348022455700</v>
      </c>
      <c r="F4427">
        <f t="shared" si="69"/>
        <v>1.8665</v>
      </c>
    </row>
    <row r="4428" spans="1:6" hidden="1" x14ac:dyDescent="0.25">
      <c r="A4428" s="1" t="s">
        <v>5</v>
      </c>
      <c r="B4428" s="1" t="s">
        <v>8</v>
      </c>
      <c r="C4428">
        <v>200</v>
      </c>
      <c r="D4428">
        <v>934348037276400</v>
      </c>
      <c r="E4428">
        <v>934348039118100</v>
      </c>
      <c r="F4428">
        <f t="shared" si="69"/>
        <v>1.8416999999999999</v>
      </c>
    </row>
    <row r="4429" spans="1:6" hidden="1" x14ac:dyDescent="0.25">
      <c r="A4429" s="1" t="s">
        <v>5</v>
      </c>
      <c r="B4429" s="1" t="s">
        <v>10</v>
      </c>
      <c r="C4429">
        <v>200</v>
      </c>
      <c r="D4429">
        <v>934348068086800</v>
      </c>
      <c r="E4429">
        <v>934348069986500</v>
      </c>
      <c r="F4429">
        <f t="shared" si="69"/>
        <v>1.8996999999999999</v>
      </c>
    </row>
    <row r="4430" spans="1:6" hidden="1" x14ac:dyDescent="0.25">
      <c r="A4430" s="1" t="s">
        <v>5</v>
      </c>
      <c r="B4430" s="1" t="s">
        <v>9</v>
      </c>
      <c r="C4430">
        <v>200</v>
      </c>
      <c r="D4430">
        <v>934348098886400</v>
      </c>
      <c r="E4430">
        <v>934348100804600</v>
      </c>
      <c r="F4430">
        <f t="shared" si="69"/>
        <v>1.9181999999999999</v>
      </c>
    </row>
    <row r="4431" spans="1:6" hidden="1" x14ac:dyDescent="0.25">
      <c r="A4431" s="1" t="s">
        <v>5</v>
      </c>
      <c r="B4431" s="1" t="s">
        <v>11</v>
      </c>
      <c r="C4431">
        <v>200</v>
      </c>
      <c r="D4431">
        <v>934348129798200</v>
      </c>
      <c r="E4431">
        <v>934348131423100</v>
      </c>
      <c r="F4431">
        <f t="shared" si="69"/>
        <v>1.6249</v>
      </c>
    </row>
    <row r="4432" spans="1:6" hidden="1" x14ac:dyDescent="0.25">
      <c r="A4432" s="1" t="s">
        <v>5</v>
      </c>
      <c r="B4432" s="1" t="s">
        <v>12</v>
      </c>
      <c r="C4432">
        <v>200</v>
      </c>
      <c r="D4432">
        <v>934348146221900</v>
      </c>
      <c r="E4432">
        <v>934348148054500</v>
      </c>
      <c r="F4432">
        <f t="shared" si="69"/>
        <v>1.8326</v>
      </c>
    </row>
    <row r="4433" spans="1:6" hidden="1" x14ac:dyDescent="0.25">
      <c r="A4433" s="1" t="s">
        <v>5</v>
      </c>
      <c r="B4433" s="1" t="s">
        <v>13</v>
      </c>
      <c r="C4433">
        <v>200</v>
      </c>
      <c r="D4433">
        <v>934348176578100</v>
      </c>
      <c r="E4433">
        <v>934348178273700</v>
      </c>
      <c r="F4433">
        <f t="shared" si="69"/>
        <v>1.6956</v>
      </c>
    </row>
    <row r="4434" spans="1:6" hidden="1" x14ac:dyDescent="0.25">
      <c r="A4434" s="1" t="s">
        <v>5</v>
      </c>
      <c r="B4434" s="1" t="s">
        <v>14</v>
      </c>
      <c r="C4434">
        <v>200</v>
      </c>
      <c r="D4434">
        <v>934348208343400</v>
      </c>
      <c r="E4434">
        <v>934348211232400</v>
      </c>
      <c r="F4434">
        <f t="shared" si="69"/>
        <v>2.8889999999999998</v>
      </c>
    </row>
    <row r="4435" spans="1:6" hidden="1" x14ac:dyDescent="0.25">
      <c r="A4435" s="1" t="s">
        <v>5</v>
      </c>
      <c r="B4435" s="1" t="s">
        <v>15</v>
      </c>
      <c r="C4435">
        <v>200</v>
      </c>
      <c r="D4435">
        <v>934348239724800</v>
      </c>
      <c r="E4435">
        <v>934348241652700</v>
      </c>
      <c r="F4435">
        <f t="shared" si="69"/>
        <v>1.9278999999999999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934348271189700</v>
      </c>
      <c r="E4436">
        <v>934348272926600</v>
      </c>
      <c r="F4436">
        <f t="shared" si="69"/>
        <v>1.7369000000000001</v>
      </c>
    </row>
    <row r="4437" spans="1:6" hidden="1" x14ac:dyDescent="0.25">
      <c r="A4437" s="1" t="s">
        <v>5</v>
      </c>
      <c r="B4437" s="1" t="s">
        <v>16</v>
      </c>
      <c r="C4437">
        <v>200</v>
      </c>
      <c r="D4437">
        <v>934348301414900</v>
      </c>
      <c r="E4437">
        <v>934348303118700</v>
      </c>
      <c r="F4437">
        <f t="shared" si="69"/>
        <v>1.7038</v>
      </c>
    </row>
    <row r="4438" spans="1:6" hidden="1" x14ac:dyDescent="0.25">
      <c r="A4438" s="1" t="s">
        <v>5</v>
      </c>
      <c r="B4438" s="1" t="s">
        <v>18</v>
      </c>
      <c r="C4438">
        <v>200</v>
      </c>
      <c r="D4438">
        <v>934348317797200</v>
      </c>
      <c r="E4438">
        <v>934348319729400</v>
      </c>
      <c r="F4438">
        <f t="shared" si="69"/>
        <v>1.9321999999999999</v>
      </c>
    </row>
    <row r="4439" spans="1:6" hidden="1" x14ac:dyDescent="0.25">
      <c r="A4439" s="1" t="s">
        <v>5</v>
      </c>
      <c r="B4439" s="1" t="s">
        <v>19</v>
      </c>
      <c r="C4439">
        <v>200</v>
      </c>
      <c r="D4439">
        <v>934348348381800</v>
      </c>
      <c r="E4439">
        <v>934348350073500</v>
      </c>
      <c r="F4439">
        <f t="shared" si="69"/>
        <v>1.6917</v>
      </c>
    </row>
    <row r="4440" spans="1:6" hidden="1" x14ac:dyDescent="0.25">
      <c r="A4440" s="1" t="s">
        <v>5</v>
      </c>
      <c r="B4440" s="1" t="s">
        <v>20</v>
      </c>
      <c r="C4440">
        <v>200</v>
      </c>
      <c r="D4440">
        <v>934348379161300</v>
      </c>
      <c r="E4440">
        <v>934348380838000</v>
      </c>
      <c r="F4440">
        <f t="shared" si="69"/>
        <v>1.6767000000000001</v>
      </c>
    </row>
    <row r="4441" spans="1:6" x14ac:dyDescent="0.25">
      <c r="A4441" s="1" t="s">
        <v>25</v>
      </c>
      <c r="B4441" s="1" t="s">
        <v>6</v>
      </c>
      <c r="C4441">
        <v>200</v>
      </c>
      <c r="D4441">
        <v>934348395246400</v>
      </c>
      <c r="E4441">
        <v>934348427169500</v>
      </c>
      <c r="F4441">
        <f t="shared" si="69"/>
        <v>31.923100000000002</v>
      </c>
    </row>
    <row r="4442" spans="1:6" hidden="1" x14ac:dyDescent="0.25">
      <c r="A4442" s="1" t="s">
        <v>5</v>
      </c>
      <c r="B4442" s="1" t="s">
        <v>7</v>
      </c>
      <c r="C4442">
        <v>200</v>
      </c>
      <c r="D4442">
        <v>934348910470200</v>
      </c>
      <c r="E4442">
        <v>934348913707900</v>
      </c>
      <c r="F4442">
        <f t="shared" si="69"/>
        <v>3.2376999999999998</v>
      </c>
    </row>
    <row r="4443" spans="1:6" hidden="1" x14ac:dyDescent="0.25">
      <c r="A4443" s="1" t="s">
        <v>5</v>
      </c>
      <c r="B4443" s="1" t="s">
        <v>8</v>
      </c>
      <c r="C4443">
        <v>200</v>
      </c>
      <c r="D4443">
        <v>934348940848900</v>
      </c>
      <c r="E4443">
        <v>934348943399600</v>
      </c>
      <c r="F4443">
        <f t="shared" si="69"/>
        <v>2.5507</v>
      </c>
    </row>
    <row r="4444" spans="1:6" hidden="1" x14ac:dyDescent="0.25">
      <c r="A4444" s="1" t="s">
        <v>5</v>
      </c>
      <c r="B4444" s="1" t="s">
        <v>10</v>
      </c>
      <c r="C4444">
        <v>200</v>
      </c>
      <c r="D4444">
        <v>934348971554600</v>
      </c>
      <c r="E4444">
        <v>934348973624000</v>
      </c>
      <c r="F4444">
        <f t="shared" si="69"/>
        <v>2.0693999999999999</v>
      </c>
    </row>
    <row r="4445" spans="1:6" hidden="1" x14ac:dyDescent="0.25">
      <c r="A4445" s="1" t="s">
        <v>5</v>
      </c>
      <c r="B4445" s="1" t="s">
        <v>9</v>
      </c>
      <c r="C4445">
        <v>200</v>
      </c>
      <c r="D4445">
        <v>934349002973800</v>
      </c>
      <c r="E4445">
        <v>934349005051500</v>
      </c>
      <c r="F4445">
        <f t="shared" si="69"/>
        <v>2.0777000000000001</v>
      </c>
    </row>
    <row r="4446" spans="1:6" hidden="1" x14ac:dyDescent="0.25">
      <c r="A4446" s="1" t="s">
        <v>5</v>
      </c>
      <c r="B4446" s="1" t="s">
        <v>11</v>
      </c>
      <c r="C4446">
        <v>200</v>
      </c>
      <c r="D4446">
        <v>934349033920000</v>
      </c>
      <c r="E4446">
        <v>934349035826900</v>
      </c>
      <c r="F4446">
        <f t="shared" si="69"/>
        <v>1.9069</v>
      </c>
    </row>
    <row r="4447" spans="1:6" hidden="1" x14ac:dyDescent="0.25">
      <c r="A4447" s="1" t="s">
        <v>5</v>
      </c>
      <c r="B4447" s="1" t="s">
        <v>12</v>
      </c>
      <c r="C4447">
        <v>200</v>
      </c>
      <c r="D4447">
        <v>934349068054300</v>
      </c>
      <c r="E4447">
        <v>934349071414800</v>
      </c>
      <c r="F4447">
        <f t="shared" si="69"/>
        <v>3.3605</v>
      </c>
    </row>
    <row r="4448" spans="1:6" hidden="1" x14ac:dyDescent="0.25">
      <c r="A4448" s="1" t="s">
        <v>5</v>
      </c>
      <c r="B4448" s="1" t="s">
        <v>13</v>
      </c>
      <c r="C4448">
        <v>200</v>
      </c>
      <c r="D4448">
        <v>934349097890000</v>
      </c>
      <c r="E4448">
        <v>934349100873700</v>
      </c>
      <c r="F4448">
        <f t="shared" si="69"/>
        <v>2.9836999999999998</v>
      </c>
    </row>
    <row r="4449" spans="1:6" hidden="1" x14ac:dyDescent="0.25">
      <c r="A4449" s="1" t="s">
        <v>5</v>
      </c>
      <c r="B4449" s="1" t="s">
        <v>14</v>
      </c>
      <c r="C4449">
        <v>200</v>
      </c>
      <c r="D4449">
        <v>934349129081900</v>
      </c>
      <c r="E4449">
        <v>934349131535500</v>
      </c>
      <c r="F4449">
        <f t="shared" si="69"/>
        <v>2.4535999999999998</v>
      </c>
    </row>
    <row r="4450" spans="1:6" hidden="1" x14ac:dyDescent="0.25">
      <c r="A4450" s="1" t="s">
        <v>5</v>
      </c>
      <c r="B4450" s="1" t="s">
        <v>15</v>
      </c>
      <c r="C4450">
        <v>200</v>
      </c>
      <c r="D4450">
        <v>934349180434400</v>
      </c>
      <c r="E4450">
        <v>934349185481500</v>
      </c>
      <c r="F4450">
        <f t="shared" si="69"/>
        <v>5.0471000000000004</v>
      </c>
    </row>
    <row r="4451" spans="1:6" hidden="1" x14ac:dyDescent="0.25">
      <c r="A4451" s="1" t="s">
        <v>5</v>
      </c>
      <c r="B4451" s="1" t="s">
        <v>17</v>
      </c>
      <c r="C4451">
        <v>200</v>
      </c>
      <c r="D4451">
        <v>934349210024700</v>
      </c>
      <c r="E4451">
        <v>934349213639700</v>
      </c>
      <c r="F4451">
        <f t="shared" si="69"/>
        <v>3.6150000000000002</v>
      </c>
    </row>
    <row r="4452" spans="1:6" hidden="1" x14ac:dyDescent="0.25">
      <c r="A4452" s="1" t="s">
        <v>5</v>
      </c>
      <c r="B4452" s="1" t="s">
        <v>16</v>
      </c>
      <c r="C4452">
        <v>200</v>
      </c>
      <c r="D4452">
        <v>934349240221500</v>
      </c>
      <c r="E4452">
        <v>934349242909000</v>
      </c>
      <c r="F4452">
        <f t="shared" si="69"/>
        <v>2.6875</v>
      </c>
    </row>
    <row r="4453" spans="1:6" hidden="1" x14ac:dyDescent="0.25">
      <c r="A4453" s="1" t="s">
        <v>5</v>
      </c>
      <c r="B4453" s="1" t="s">
        <v>18</v>
      </c>
      <c r="C4453">
        <v>200</v>
      </c>
      <c r="D4453">
        <v>934349271747700</v>
      </c>
      <c r="E4453">
        <v>934349273900600</v>
      </c>
      <c r="F4453">
        <f t="shared" si="69"/>
        <v>2.1528999999999998</v>
      </c>
    </row>
    <row r="4454" spans="1:6" hidden="1" x14ac:dyDescent="0.25">
      <c r="A4454" s="1" t="s">
        <v>5</v>
      </c>
      <c r="B4454" s="1" t="s">
        <v>19</v>
      </c>
      <c r="C4454">
        <v>200</v>
      </c>
      <c r="D4454">
        <v>934349302957200</v>
      </c>
      <c r="E4454">
        <v>934349305075200</v>
      </c>
      <c r="F4454">
        <f t="shared" si="69"/>
        <v>2.1179999999999999</v>
      </c>
    </row>
    <row r="4455" spans="1:6" x14ac:dyDescent="0.25">
      <c r="A4455" s="1" t="s">
        <v>5</v>
      </c>
      <c r="B4455" s="1" t="s">
        <v>29</v>
      </c>
      <c r="C4455">
        <v>200</v>
      </c>
      <c r="D4455">
        <v>934349333452700</v>
      </c>
      <c r="E4455">
        <v>934349358702600</v>
      </c>
      <c r="F4455">
        <f t="shared" si="69"/>
        <v>25.2499</v>
      </c>
    </row>
    <row r="4456" spans="1:6" hidden="1" x14ac:dyDescent="0.25">
      <c r="A4456" s="1" t="s">
        <v>5</v>
      </c>
      <c r="B4456" s="1" t="s">
        <v>7</v>
      </c>
      <c r="C4456">
        <v>200</v>
      </c>
      <c r="D4456">
        <v>934350074302200</v>
      </c>
      <c r="E4456">
        <v>934350076110300</v>
      </c>
      <c r="F4456">
        <f t="shared" si="69"/>
        <v>1.8081</v>
      </c>
    </row>
    <row r="4457" spans="1:6" hidden="1" x14ac:dyDescent="0.25">
      <c r="A4457" s="1" t="s">
        <v>5</v>
      </c>
      <c r="B4457" s="1" t="s">
        <v>8</v>
      </c>
      <c r="C4457">
        <v>200</v>
      </c>
      <c r="D4457">
        <v>934350105223400</v>
      </c>
      <c r="E4457">
        <v>934350108002900</v>
      </c>
      <c r="F4457">
        <f t="shared" si="69"/>
        <v>2.7795000000000001</v>
      </c>
    </row>
    <row r="4458" spans="1:6" hidden="1" x14ac:dyDescent="0.25">
      <c r="A4458" s="1" t="s">
        <v>5</v>
      </c>
      <c r="B4458" s="1" t="s">
        <v>10</v>
      </c>
      <c r="C4458">
        <v>200</v>
      </c>
      <c r="D4458">
        <v>934350136838600</v>
      </c>
      <c r="E4458">
        <v>934350138505100</v>
      </c>
      <c r="F4458">
        <f t="shared" si="69"/>
        <v>1.6665000000000001</v>
      </c>
    </row>
    <row r="4459" spans="1:6" hidden="1" x14ac:dyDescent="0.25">
      <c r="A4459" s="1" t="s">
        <v>5</v>
      </c>
      <c r="B4459" s="1" t="s">
        <v>9</v>
      </c>
      <c r="C4459">
        <v>200</v>
      </c>
      <c r="D4459">
        <v>934350167284000</v>
      </c>
      <c r="E4459">
        <v>934350169186700</v>
      </c>
      <c r="F4459">
        <f t="shared" si="69"/>
        <v>1.9027000000000001</v>
      </c>
    </row>
    <row r="4460" spans="1:6" hidden="1" x14ac:dyDescent="0.25">
      <c r="A4460" s="1" t="s">
        <v>5</v>
      </c>
      <c r="B4460" s="1" t="s">
        <v>11</v>
      </c>
      <c r="C4460">
        <v>200</v>
      </c>
      <c r="D4460">
        <v>934350198036200</v>
      </c>
      <c r="E4460">
        <v>934350199834600</v>
      </c>
      <c r="F4460">
        <f t="shared" si="69"/>
        <v>1.7984</v>
      </c>
    </row>
    <row r="4461" spans="1:6" hidden="1" x14ac:dyDescent="0.25">
      <c r="A4461" s="1" t="s">
        <v>5</v>
      </c>
      <c r="B4461" s="1" t="s">
        <v>12</v>
      </c>
      <c r="C4461">
        <v>200</v>
      </c>
      <c r="D4461">
        <v>934350214239900</v>
      </c>
      <c r="E4461">
        <v>934350216096100</v>
      </c>
      <c r="F4461">
        <f t="shared" si="69"/>
        <v>1.8562000000000001</v>
      </c>
    </row>
    <row r="4462" spans="1:6" hidden="1" x14ac:dyDescent="0.25">
      <c r="A4462" s="1" t="s">
        <v>5</v>
      </c>
      <c r="B4462" s="1" t="s">
        <v>13</v>
      </c>
      <c r="C4462">
        <v>200</v>
      </c>
      <c r="D4462">
        <v>934350230409900</v>
      </c>
      <c r="E4462">
        <v>934350232224200</v>
      </c>
      <c r="F4462">
        <f t="shared" si="69"/>
        <v>1.8143</v>
      </c>
    </row>
    <row r="4463" spans="1:6" hidden="1" x14ac:dyDescent="0.25">
      <c r="A4463" s="1" t="s">
        <v>5</v>
      </c>
      <c r="B4463" s="1" t="s">
        <v>17</v>
      </c>
      <c r="C4463">
        <v>200</v>
      </c>
      <c r="D4463">
        <v>934350261119500</v>
      </c>
      <c r="E4463">
        <v>934350262861400</v>
      </c>
      <c r="F4463">
        <f t="shared" si="69"/>
        <v>1.7419</v>
      </c>
    </row>
    <row r="4464" spans="1:6" hidden="1" x14ac:dyDescent="0.25">
      <c r="A4464" s="1" t="s">
        <v>5</v>
      </c>
      <c r="B4464" s="1" t="s">
        <v>16</v>
      </c>
      <c r="C4464">
        <v>200</v>
      </c>
      <c r="D4464">
        <v>934350277286300</v>
      </c>
      <c r="E4464">
        <v>934350279033800</v>
      </c>
      <c r="F4464">
        <f t="shared" si="69"/>
        <v>1.7475000000000001</v>
      </c>
    </row>
    <row r="4465" spans="1:6" hidden="1" x14ac:dyDescent="0.25">
      <c r="A4465" s="1" t="s">
        <v>5</v>
      </c>
      <c r="B4465" s="1" t="s">
        <v>14</v>
      </c>
      <c r="C4465">
        <v>200</v>
      </c>
      <c r="D4465">
        <v>934350307726600</v>
      </c>
      <c r="E4465">
        <v>934350309391000</v>
      </c>
      <c r="F4465">
        <f t="shared" si="69"/>
        <v>1.6644000000000001</v>
      </c>
    </row>
    <row r="4466" spans="1:6" hidden="1" x14ac:dyDescent="0.25">
      <c r="A4466" s="1" t="s">
        <v>5</v>
      </c>
      <c r="B4466" s="1" t="s">
        <v>15</v>
      </c>
      <c r="C4466">
        <v>200</v>
      </c>
      <c r="D4466">
        <v>934350337972400</v>
      </c>
      <c r="E4466">
        <v>934350340028800</v>
      </c>
      <c r="F4466">
        <f t="shared" si="69"/>
        <v>2.0564</v>
      </c>
    </row>
    <row r="4467" spans="1:6" hidden="1" x14ac:dyDescent="0.25">
      <c r="A4467" s="1" t="s">
        <v>5</v>
      </c>
      <c r="B4467" s="1" t="s">
        <v>18</v>
      </c>
      <c r="C4467">
        <v>200</v>
      </c>
      <c r="D4467">
        <v>934350369184300</v>
      </c>
      <c r="E4467">
        <v>934350371096000</v>
      </c>
      <c r="F4467">
        <f t="shared" si="69"/>
        <v>1.9117</v>
      </c>
    </row>
    <row r="4468" spans="1:6" hidden="1" x14ac:dyDescent="0.25">
      <c r="A4468" s="1" t="s">
        <v>5</v>
      </c>
      <c r="B4468" s="1" t="s">
        <v>19</v>
      </c>
      <c r="C4468">
        <v>200</v>
      </c>
      <c r="D4468">
        <v>934350399614700</v>
      </c>
      <c r="E4468">
        <v>934350401294300</v>
      </c>
      <c r="F4468">
        <f t="shared" si="69"/>
        <v>1.6796</v>
      </c>
    </row>
    <row r="4469" spans="1:6" hidden="1" x14ac:dyDescent="0.25">
      <c r="A4469" s="1" t="s">
        <v>5</v>
      </c>
      <c r="B4469" s="1" t="s">
        <v>20</v>
      </c>
      <c r="C4469">
        <v>200</v>
      </c>
      <c r="D4469">
        <v>934350430164400</v>
      </c>
      <c r="E4469">
        <v>934350431965300</v>
      </c>
      <c r="F4469">
        <f t="shared" si="69"/>
        <v>1.8008999999999999</v>
      </c>
    </row>
    <row r="4470" spans="1:6" hidden="1" x14ac:dyDescent="0.25">
      <c r="A4470" s="1" t="s">
        <v>5</v>
      </c>
      <c r="B4470" s="1" t="s">
        <v>30</v>
      </c>
      <c r="C4470">
        <v>200</v>
      </c>
      <c r="D4470">
        <v>934350460610200</v>
      </c>
      <c r="E4470">
        <v>934350462226600</v>
      </c>
      <c r="F4470">
        <f t="shared" si="69"/>
        <v>1.6164000000000001</v>
      </c>
    </row>
    <row r="4471" spans="1:6" x14ac:dyDescent="0.25">
      <c r="A4471" s="1" t="s">
        <v>5</v>
      </c>
      <c r="B4471" s="1" t="s">
        <v>6</v>
      </c>
      <c r="C4471">
        <v>200</v>
      </c>
      <c r="D4471">
        <v>934350476206000</v>
      </c>
      <c r="E4471">
        <v>934350488001400</v>
      </c>
      <c r="F4471">
        <f t="shared" si="69"/>
        <v>11.795400000000001</v>
      </c>
    </row>
    <row r="4472" spans="1:6" hidden="1" x14ac:dyDescent="0.25">
      <c r="A4472" s="1" t="s">
        <v>5</v>
      </c>
      <c r="B4472" s="1" t="s">
        <v>7</v>
      </c>
      <c r="C4472">
        <v>200</v>
      </c>
      <c r="D4472">
        <v>934351044715100</v>
      </c>
      <c r="E4472">
        <v>934351046731500</v>
      </c>
      <c r="F4472">
        <f t="shared" si="69"/>
        <v>2.0164</v>
      </c>
    </row>
    <row r="4473" spans="1:6" hidden="1" x14ac:dyDescent="0.25">
      <c r="A4473" s="1" t="s">
        <v>5</v>
      </c>
      <c r="B4473" s="1" t="s">
        <v>8</v>
      </c>
      <c r="C4473">
        <v>200</v>
      </c>
      <c r="D4473">
        <v>934351075871500</v>
      </c>
      <c r="E4473">
        <v>934351077812800</v>
      </c>
      <c r="F4473">
        <f t="shared" si="69"/>
        <v>1.9413</v>
      </c>
    </row>
    <row r="4474" spans="1:6" hidden="1" x14ac:dyDescent="0.25">
      <c r="A4474" s="1" t="s">
        <v>5</v>
      </c>
      <c r="B4474" s="1" t="s">
        <v>10</v>
      </c>
      <c r="C4474">
        <v>200</v>
      </c>
      <c r="D4474">
        <v>934351108097900</v>
      </c>
      <c r="E4474">
        <v>934351111076700</v>
      </c>
      <c r="F4474">
        <f t="shared" si="69"/>
        <v>2.9788000000000001</v>
      </c>
    </row>
    <row r="4475" spans="1:6" hidden="1" x14ac:dyDescent="0.25">
      <c r="A4475" s="1" t="s">
        <v>5</v>
      </c>
      <c r="B4475" s="1" t="s">
        <v>9</v>
      </c>
      <c r="C4475">
        <v>200</v>
      </c>
      <c r="D4475">
        <v>934351139744400</v>
      </c>
      <c r="E4475">
        <v>934351142606800</v>
      </c>
      <c r="F4475">
        <f t="shared" si="69"/>
        <v>2.8624000000000001</v>
      </c>
    </row>
    <row r="4476" spans="1:6" hidden="1" x14ac:dyDescent="0.25">
      <c r="A4476" s="1" t="s">
        <v>5</v>
      </c>
      <c r="B4476" s="1" t="s">
        <v>11</v>
      </c>
      <c r="C4476">
        <v>200</v>
      </c>
      <c r="D4476">
        <v>934351171571900</v>
      </c>
      <c r="E4476">
        <v>934351174191300</v>
      </c>
      <c r="F4476">
        <f t="shared" si="69"/>
        <v>2.6194000000000002</v>
      </c>
    </row>
    <row r="4477" spans="1:6" hidden="1" x14ac:dyDescent="0.25">
      <c r="A4477" s="1" t="s">
        <v>5</v>
      </c>
      <c r="B4477" s="1" t="s">
        <v>12</v>
      </c>
      <c r="C4477">
        <v>200</v>
      </c>
      <c r="D4477">
        <v>934351201637900</v>
      </c>
      <c r="E4477">
        <v>934351203457800</v>
      </c>
      <c r="F4477">
        <f t="shared" si="69"/>
        <v>1.8199000000000001</v>
      </c>
    </row>
    <row r="4478" spans="1:6" hidden="1" x14ac:dyDescent="0.25">
      <c r="A4478" s="1" t="s">
        <v>5</v>
      </c>
      <c r="B4478" s="1" t="s">
        <v>13</v>
      </c>
      <c r="C4478">
        <v>200</v>
      </c>
      <c r="D4478">
        <v>934351232439400</v>
      </c>
      <c r="E4478">
        <v>934351234211100</v>
      </c>
      <c r="F4478">
        <f t="shared" si="69"/>
        <v>1.7717000000000001</v>
      </c>
    </row>
    <row r="4479" spans="1:6" hidden="1" x14ac:dyDescent="0.25">
      <c r="A4479" s="1" t="s">
        <v>5</v>
      </c>
      <c r="B4479" s="1" t="s">
        <v>17</v>
      </c>
      <c r="C4479">
        <v>200</v>
      </c>
      <c r="D4479">
        <v>934351248615100</v>
      </c>
      <c r="E4479">
        <v>934351250320500</v>
      </c>
      <c r="F4479">
        <f t="shared" si="69"/>
        <v>1.7054</v>
      </c>
    </row>
    <row r="4480" spans="1:6" hidden="1" x14ac:dyDescent="0.25">
      <c r="A4480" s="1" t="s">
        <v>5</v>
      </c>
      <c r="B4480" s="1" t="s">
        <v>16</v>
      </c>
      <c r="C4480">
        <v>200</v>
      </c>
      <c r="D4480">
        <v>934351265233400</v>
      </c>
      <c r="E4480">
        <v>934351267682400</v>
      </c>
      <c r="F4480">
        <f t="shared" si="69"/>
        <v>2.4489999999999998</v>
      </c>
    </row>
    <row r="4481" spans="1:6" hidden="1" x14ac:dyDescent="0.25">
      <c r="A4481" s="1" t="s">
        <v>5</v>
      </c>
      <c r="B4481" s="1" t="s">
        <v>14</v>
      </c>
      <c r="C4481">
        <v>200</v>
      </c>
      <c r="D4481">
        <v>934351295415800</v>
      </c>
      <c r="E4481">
        <v>934351297329100</v>
      </c>
      <c r="F4481">
        <f t="shared" si="69"/>
        <v>1.9133</v>
      </c>
    </row>
    <row r="4482" spans="1:6" hidden="1" x14ac:dyDescent="0.25">
      <c r="A4482" s="1" t="s">
        <v>5</v>
      </c>
      <c r="B4482" s="1" t="s">
        <v>15</v>
      </c>
      <c r="C4482">
        <v>200</v>
      </c>
      <c r="D4482">
        <v>934351326041300</v>
      </c>
      <c r="E4482">
        <v>934351327891400</v>
      </c>
      <c r="F4482">
        <f t="shared" ref="F4482:F4545" si="70">(E4482-D4482)/1000000</f>
        <v>1.8501000000000001</v>
      </c>
    </row>
    <row r="4483" spans="1:6" hidden="1" x14ac:dyDescent="0.25">
      <c r="A4483" s="1" t="s">
        <v>5</v>
      </c>
      <c r="B4483" s="1" t="s">
        <v>18</v>
      </c>
      <c r="C4483">
        <v>200</v>
      </c>
      <c r="D4483">
        <v>934351356295200</v>
      </c>
      <c r="E4483">
        <v>934351357958400</v>
      </c>
      <c r="F4483">
        <f t="shared" si="70"/>
        <v>1.6632</v>
      </c>
    </row>
    <row r="4484" spans="1:6" hidden="1" x14ac:dyDescent="0.25">
      <c r="A4484" s="1" t="s">
        <v>5</v>
      </c>
      <c r="B4484" s="1" t="s">
        <v>19</v>
      </c>
      <c r="C4484">
        <v>200</v>
      </c>
      <c r="D4484">
        <v>934351372563800</v>
      </c>
      <c r="E4484">
        <v>934351374159100</v>
      </c>
      <c r="F4484">
        <f t="shared" si="70"/>
        <v>1.5952999999999999</v>
      </c>
    </row>
    <row r="4485" spans="1:6" hidden="1" x14ac:dyDescent="0.25">
      <c r="A4485" s="1" t="s">
        <v>5</v>
      </c>
      <c r="B4485" s="1" t="s">
        <v>20</v>
      </c>
      <c r="C4485">
        <v>200</v>
      </c>
      <c r="D4485">
        <v>934351403538900</v>
      </c>
      <c r="E4485">
        <v>934351405835100</v>
      </c>
      <c r="F4485">
        <f t="shared" si="70"/>
        <v>2.2961999999999998</v>
      </c>
    </row>
    <row r="4486" spans="1:6" x14ac:dyDescent="0.25">
      <c r="A4486" s="1" t="s">
        <v>25</v>
      </c>
      <c r="B4486" s="1" t="s">
        <v>6</v>
      </c>
      <c r="C4486">
        <v>200</v>
      </c>
      <c r="D4486">
        <v>934351432636200</v>
      </c>
      <c r="E4486">
        <v>934351460542600</v>
      </c>
      <c r="F4486">
        <f t="shared" si="70"/>
        <v>27.906400000000001</v>
      </c>
    </row>
    <row r="4487" spans="1:6" hidden="1" x14ac:dyDescent="0.25">
      <c r="A4487" s="1" t="s">
        <v>5</v>
      </c>
      <c r="B4487" s="1" t="s">
        <v>7</v>
      </c>
      <c r="C4487">
        <v>200</v>
      </c>
      <c r="D4487">
        <v>934351748751900</v>
      </c>
      <c r="E4487">
        <v>934351750724200</v>
      </c>
      <c r="F4487">
        <f t="shared" si="70"/>
        <v>1.9722999999999999</v>
      </c>
    </row>
    <row r="4488" spans="1:6" hidden="1" x14ac:dyDescent="0.25">
      <c r="A4488" s="1" t="s">
        <v>5</v>
      </c>
      <c r="B4488" s="1" t="s">
        <v>8</v>
      </c>
      <c r="C4488">
        <v>200</v>
      </c>
      <c r="D4488">
        <v>934351779194900</v>
      </c>
      <c r="E4488">
        <v>934351781327500</v>
      </c>
      <c r="F4488">
        <f t="shared" si="70"/>
        <v>2.1326000000000001</v>
      </c>
    </row>
    <row r="4489" spans="1:6" hidden="1" x14ac:dyDescent="0.25">
      <c r="A4489" s="1" t="s">
        <v>5</v>
      </c>
      <c r="B4489" s="1" t="s">
        <v>10</v>
      </c>
      <c r="C4489">
        <v>200</v>
      </c>
      <c r="D4489">
        <v>934351811059700</v>
      </c>
      <c r="E4489">
        <v>934351812750000</v>
      </c>
      <c r="F4489">
        <f t="shared" si="70"/>
        <v>1.6902999999999999</v>
      </c>
    </row>
    <row r="4490" spans="1:6" hidden="1" x14ac:dyDescent="0.25">
      <c r="A4490" s="1" t="s">
        <v>5</v>
      </c>
      <c r="B4490" s="1" t="s">
        <v>9</v>
      </c>
      <c r="C4490">
        <v>200</v>
      </c>
      <c r="D4490">
        <v>934351840736000</v>
      </c>
      <c r="E4490">
        <v>934351842430500</v>
      </c>
      <c r="F4490">
        <f t="shared" si="70"/>
        <v>1.6944999999999999</v>
      </c>
    </row>
    <row r="4491" spans="1:6" hidden="1" x14ac:dyDescent="0.25">
      <c r="A4491" s="1" t="s">
        <v>5</v>
      </c>
      <c r="B4491" s="1" t="s">
        <v>11</v>
      </c>
      <c r="C4491">
        <v>200</v>
      </c>
      <c r="D4491">
        <v>934351856881100</v>
      </c>
      <c r="E4491">
        <v>934351858518200</v>
      </c>
      <c r="F4491">
        <f t="shared" si="70"/>
        <v>1.6371</v>
      </c>
    </row>
    <row r="4492" spans="1:6" hidden="1" x14ac:dyDescent="0.25">
      <c r="A4492" s="1" t="s">
        <v>5</v>
      </c>
      <c r="B4492" s="1" t="s">
        <v>12</v>
      </c>
      <c r="C4492">
        <v>200</v>
      </c>
      <c r="D4492">
        <v>934351872842400</v>
      </c>
      <c r="E4492">
        <v>934351874442900</v>
      </c>
      <c r="F4492">
        <f t="shared" si="70"/>
        <v>1.6005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934351888733600</v>
      </c>
      <c r="E4493">
        <v>934351890374800</v>
      </c>
      <c r="F4493">
        <f t="shared" si="70"/>
        <v>1.6412</v>
      </c>
    </row>
    <row r="4494" spans="1:6" hidden="1" x14ac:dyDescent="0.25">
      <c r="A4494" s="1" t="s">
        <v>5</v>
      </c>
      <c r="B4494" s="1" t="s">
        <v>15</v>
      </c>
      <c r="C4494">
        <v>200</v>
      </c>
      <c r="D4494">
        <v>934351919891100</v>
      </c>
      <c r="E4494">
        <v>934351921719200</v>
      </c>
      <c r="F4494">
        <f t="shared" si="70"/>
        <v>1.8281000000000001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934351950891000</v>
      </c>
      <c r="E4495">
        <v>934351953417700</v>
      </c>
      <c r="F4495">
        <f t="shared" si="70"/>
        <v>2.5266999999999999</v>
      </c>
    </row>
    <row r="4496" spans="1:6" hidden="1" x14ac:dyDescent="0.25">
      <c r="A4496" s="1" t="s">
        <v>5</v>
      </c>
      <c r="B4496" s="1" t="s">
        <v>17</v>
      </c>
      <c r="C4496">
        <v>200</v>
      </c>
      <c r="D4496">
        <v>934351981526900</v>
      </c>
      <c r="E4496">
        <v>934351983131500</v>
      </c>
      <c r="F4496">
        <f t="shared" si="70"/>
        <v>1.6046</v>
      </c>
    </row>
    <row r="4497" spans="1:6" hidden="1" x14ac:dyDescent="0.25">
      <c r="A4497" s="1" t="s">
        <v>5</v>
      </c>
      <c r="B4497" s="1" t="s">
        <v>16</v>
      </c>
      <c r="C4497">
        <v>200</v>
      </c>
      <c r="D4497">
        <v>934351997515800</v>
      </c>
      <c r="E4497">
        <v>934351999005700</v>
      </c>
      <c r="F4497">
        <f t="shared" si="70"/>
        <v>1.4899</v>
      </c>
    </row>
    <row r="4498" spans="1:6" hidden="1" x14ac:dyDescent="0.25">
      <c r="A4498" s="1" t="s">
        <v>5</v>
      </c>
      <c r="B4498" s="1" t="s">
        <v>18</v>
      </c>
      <c r="C4498">
        <v>200</v>
      </c>
      <c r="D4498">
        <v>934352014052100</v>
      </c>
      <c r="E4498">
        <v>934352015589400</v>
      </c>
      <c r="F4498">
        <f t="shared" si="70"/>
        <v>1.5373000000000001</v>
      </c>
    </row>
    <row r="4499" spans="1:6" hidden="1" x14ac:dyDescent="0.25">
      <c r="A4499" s="1" t="s">
        <v>5</v>
      </c>
      <c r="B4499" s="1" t="s">
        <v>19</v>
      </c>
      <c r="C4499">
        <v>200</v>
      </c>
      <c r="D4499">
        <v>934352045237900</v>
      </c>
      <c r="E4499">
        <v>934352047820400</v>
      </c>
      <c r="F4499">
        <f t="shared" si="70"/>
        <v>2.5825</v>
      </c>
    </row>
    <row r="4500" spans="1:6" x14ac:dyDescent="0.25">
      <c r="A4500" s="1" t="s">
        <v>5</v>
      </c>
      <c r="B4500" s="1" t="s">
        <v>29</v>
      </c>
      <c r="C4500">
        <v>200</v>
      </c>
      <c r="D4500">
        <v>934352076181000</v>
      </c>
      <c r="E4500">
        <v>934352093824500</v>
      </c>
      <c r="F4500">
        <f t="shared" si="70"/>
        <v>17.6435</v>
      </c>
    </row>
    <row r="4501" spans="1:6" hidden="1" x14ac:dyDescent="0.25">
      <c r="A4501" s="1" t="s">
        <v>5</v>
      </c>
      <c r="B4501" s="1" t="s">
        <v>7</v>
      </c>
      <c r="C4501">
        <v>200</v>
      </c>
      <c r="D4501">
        <v>934353031394600</v>
      </c>
      <c r="E4501">
        <v>934353033839000</v>
      </c>
      <c r="F4501">
        <f t="shared" si="70"/>
        <v>2.4443999999999999</v>
      </c>
    </row>
    <row r="4502" spans="1:6" hidden="1" x14ac:dyDescent="0.25">
      <c r="A4502" s="1" t="s">
        <v>5</v>
      </c>
      <c r="B4502" s="1" t="s">
        <v>8</v>
      </c>
      <c r="C4502">
        <v>200</v>
      </c>
      <c r="D4502">
        <v>934353062334000</v>
      </c>
      <c r="E4502">
        <v>934353065627300</v>
      </c>
      <c r="F4502">
        <f t="shared" si="70"/>
        <v>3.2932999999999999</v>
      </c>
    </row>
    <row r="4503" spans="1:6" hidden="1" x14ac:dyDescent="0.25">
      <c r="A4503" s="1" t="s">
        <v>5</v>
      </c>
      <c r="B4503" s="1" t="s">
        <v>10</v>
      </c>
      <c r="C4503">
        <v>200</v>
      </c>
      <c r="D4503">
        <v>934353093569700</v>
      </c>
      <c r="E4503">
        <v>934353095877200</v>
      </c>
      <c r="F4503">
        <f t="shared" si="70"/>
        <v>2.3075000000000001</v>
      </c>
    </row>
    <row r="4504" spans="1:6" hidden="1" x14ac:dyDescent="0.25">
      <c r="A4504" s="1" t="s">
        <v>5</v>
      </c>
      <c r="B4504" s="1" t="s">
        <v>9</v>
      </c>
      <c r="C4504">
        <v>200</v>
      </c>
      <c r="D4504">
        <v>934353125384200</v>
      </c>
      <c r="E4504">
        <v>934353127666500</v>
      </c>
      <c r="F4504">
        <f t="shared" si="70"/>
        <v>2.2823000000000002</v>
      </c>
    </row>
    <row r="4505" spans="1:6" hidden="1" x14ac:dyDescent="0.25">
      <c r="A4505" s="1" t="s">
        <v>5</v>
      </c>
      <c r="B4505" s="1" t="s">
        <v>11</v>
      </c>
      <c r="C4505">
        <v>200</v>
      </c>
      <c r="D4505">
        <v>934353156517800</v>
      </c>
      <c r="E4505">
        <v>934353158333900</v>
      </c>
      <c r="F4505">
        <f t="shared" si="70"/>
        <v>1.8161</v>
      </c>
    </row>
    <row r="4506" spans="1:6" hidden="1" x14ac:dyDescent="0.25">
      <c r="A4506" s="1" t="s">
        <v>5</v>
      </c>
      <c r="B4506" s="1" t="s">
        <v>12</v>
      </c>
      <c r="C4506">
        <v>200</v>
      </c>
      <c r="D4506">
        <v>934353186297500</v>
      </c>
      <c r="E4506">
        <v>934353188135500</v>
      </c>
      <c r="F4506">
        <f t="shared" si="70"/>
        <v>1.8380000000000001</v>
      </c>
    </row>
    <row r="4507" spans="1:6" hidden="1" x14ac:dyDescent="0.25">
      <c r="A4507" s="1" t="s">
        <v>5</v>
      </c>
      <c r="B4507" s="1" t="s">
        <v>13</v>
      </c>
      <c r="C4507">
        <v>200</v>
      </c>
      <c r="D4507">
        <v>934353217952700</v>
      </c>
      <c r="E4507">
        <v>934353220875800</v>
      </c>
      <c r="F4507">
        <f t="shared" si="70"/>
        <v>2.9230999999999998</v>
      </c>
    </row>
    <row r="4508" spans="1:6" hidden="1" x14ac:dyDescent="0.25">
      <c r="A4508" s="1" t="s">
        <v>5</v>
      </c>
      <c r="B4508" s="1" t="s">
        <v>14</v>
      </c>
      <c r="C4508">
        <v>200</v>
      </c>
      <c r="D4508">
        <v>934353249714700</v>
      </c>
      <c r="E4508">
        <v>934353251720400</v>
      </c>
      <c r="F4508">
        <f t="shared" si="70"/>
        <v>2.0057</v>
      </c>
    </row>
    <row r="4509" spans="1:6" hidden="1" x14ac:dyDescent="0.25">
      <c r="A4509" s="1" t="s">
        <v>5</v>
      </c>
      <c r="B4509" s="1" t="s">
        <v>15</v>
      </c>
      <c r="C4509">
        <v>200</v>
      </c>
      <c r="D4509">
        <v>934353281041900</v>
      </c>
      <c r="E4509">
        <v>934353282973500</v>
      </c>
      <c r="F4509">
        <f t="shared" si="70"/>
        <v>1.9316</v>
      </c>
    </row>
    <row r="4510" spans="1:6" hidden="1" x14ac:dyDescent="0.25">
      <c r="A4510" s="1" t="s">
        <v>5</v>
      </c>
      <c r="B4510" s="1" t="s">
        <v>17</v>
      </c>
      <c r="C4510">
        <v>200</v>
      </c>
      <c r="D4510">
        <v>934353312128000</v>
      </c>
      <c r="E4510">
        <v>934353313951900</v>
      </c>
      <c r="F4510">
        <f t="shared" si="70"/>
        <v>1.8239000000000001</v>
      </c>
    </row>
    <row r="4511" spans="1:6" hidden="1" x14ac:dyDescent="0.25">
      <c r="A4511" s="1" t="s">
        <v>5</v>
      </c>
      <c r="B4511" s="1" t="s">
        <v>16</v>
      </c>
      <c r="C4511">
        <v>200</v>
      </c>
      <c r="D4511">
        <v>934353343079900</v>
      </c>
      <c r="E4511">
        <v>934353344714000</v>
      </c>
      <c r="F4511">
        <f t="shared" si="70"/>
        <v>1.6341000000000001</v>
      </c>
    </row>
    <row r="4512" spans="1:6" hidden="1" x14ac:dyDescent="0.25">
      <c r="A4512" s="1" t="s">
        <v>5</v>
      </c>
      <c r="B4512" s="1" t="s">
        <v>18</v>
      </c>
      <c r="C4512">
        <v>200</v>
      </c>
      <c r="D4512">
        <v>934353358776300</v>
      </c>
      <c r="E4512">
        <v>934353360419300</v>
      </c>
      <c r="F4512">
        <f t="shared" si="70"/>
        <v>1.643</v>
      </c>
    </row>
    <row r="4513" spans="1:6" hidden="1" x14ac:dyDescent="0.25">
      <c r="A4513" s="1" t="s">
        <v>5</v>
      </c>
      <c r="B4513" s="1" t="s">
        <v>19</v>
      </c>
      <c r="C4513">
        <v>200</v>
      </c>
      <c r="D4513">
        <v>934353375127400</v>
      </c>
      <c r="E4513">
        <v>934353376846500</v>
      </c>
      <c r="F4513">
        <f t="shared" si="70"/>
        <v>1.7191000000000001</v>
      </c>
    </row>
    <row r="4514" spans="1:6" hidden="1" x14ac:dyDescent="0.25">
      <c r="A4514" s="1" t="s">
        <v>5</v>
      </c>
      <c r="B4514" s="1" t="s">
        <v>20</v>
      </c>
      <c r="C4514">
        <v>200</v>
      </c>
      <c r="D4514">
        <v>934353405452000</v>
      </c>
      <c r="E4514">
        <v>934353407130300</v>
      </c>
      <c r="F4514">
        <f t="shared" si="70"/>
        <v>1.6782999999999999</v>
      </c>
    </row>
    <row r="4515" spans="1:6" hidden="1" x14ac:dyDescent="0.25">
      <c r="A4515" s="1" t="s">
        <v>5</v>
      </c>
      <c r="B4515" s="1" t="s">
        <v>30</v>
      </c>
      <c r="C4515">
        <v>200</v>
      </c>
      <c r="D4515">
        <v>934353435909400</v>
      </c>
      <c r="E4515">
        <v>934353437589700</v>
      </c>
      <c r="F4515">
        <f t="shared" si="70"/>
        <v>1.6802999999999999</v>
      </c>
    </row>
    <row r="4516" spans="1:6" x14ac:dyDescent="0.25">
      <c r="A4516" s="1" t="s">
        <v>5</v>
      </c>
      <c r="B4516" s="1" t="s">
        <v>6</v>
      </c>
      <c r="C4516">
        <v>200</v>
      </c>
      <c r="D4516">
        <v>934353451399400</v>
      </c>
      <c r="E4516">
        <v>934353466981900</v>
      </c>
      <c r="F4516">
        <f t="shared" si="70"/>
        <v>15.5825</v>
      </c>
    </row>
    <row r="4517" spans="1:6" hidden="1" x14ac:dyDescent="0.25">
      <c r="A4517" s="1" t="s">
        <v>5</v>
      </c>
      <c r="B4517" s="1" t="s">
        <v>7</v>
      </c>
      <c r="C4517">
        <v>200</v>
      </c>
      <c r="D4517">
        <v>934354173748300</v>
      </c>
      <c r="E4517">
        <v>934354175714700</v>
      </c>
      <c r="F4517">
        <f t="shared" si="70"/>
        <v>1.9663999999999999</v>
      </c>
    </row>
    <row r="4518" spans="1:6" hidden="1" x14ac:dyDescent="0.25">
      <c r="A4518" s="1" t="s">
        <v>5</v>
      </c>
      <c r="B4518" s="1" t="s">
        <v>8</v>
      </c>
      <c r="C4518">
        <v>200</v>
      </c>
      <c r="D4518">
        <v>934354204673000</v>
      </c>
      <c r="E4518">
        <v>934354206547700</v>
      </c>
      <c r="F4518">
        <f t="shared" si="70"/>
        <v>1.8747</v>
      </c>
    </row>
    <row r="4519" spans="1:6" hidden="1" x14ac:dyDescent="0.25">
      <c r="A4519" s="1" t="s">
        <v>5</v>
      </c>
      <c r="B4519" s="1" t="s">
        <v>10</v>
      </c>
      <c r="C4519">
        <v>200</v>
      </c>
      <c r="D4519">
        <v>934354235412000</v>
      </c>
      <c r="E4519">
        <v>934354237149900</v>
      </c>
      <c r="F4519">
        <f t="shared" si="70"/>
        <v>1.7379</v>
      </c>
    </row>
    <row r="4520" spans="1:6" hidden="1" x14ac:dyDescent="0.25">
      <c r="A4520" s="1" t="s">
        <v>5</v>
      </c>
      <c r="B4520" s="1" t="s">
        <v>9</v>
      </c>
      <c r="C4520">
        <v>200</v>
      </c>
      <c r="D4520">
        <v>934354251637000</v>
      </c>
      <c r="E4520">
        <v>934354253421800</v>
      </c>
      <c r="F4520">
        <f t="shared" si="70"/>
        <v>1.7847999999999999</v>
      </c>
    </row>
    <row r="4521" spans="1:6" hidden="1" x14ac:dyDescent="0.25">
      <c r="A4521" s="1" t="s">
        <v>5</v>
      </c>
      <c r="B4521" s="1" t="s">
        <v>11</v>
      </c>
      <c r="C4521">
        <v>200</v>
      </c>
      <c r="D4521">
        <v>934354282074100</v>
      </c>
      <c r="E4521">
        <v>934354283746600</v>
      </c>
      <c r="F4521">
        <f t="shared" si="70"/>
        <v>1.6725000000000001</v>
      </c>
    </row>
    <row r="4522" spans="1:6" hidden="1" x14ac:dyDescent="0.25">
      <c r="A4522" s="1" t="s">
        <v>5</v>
      </c>
      <c r="B4522" s="1" t="s">
        <v>12</v>
      </c>
      <c r="C4522">
        <v>200</v>
      </c>
      <c r="D4522">
        <v>934354298619400</v>
      </c>
      <c r="E4522">
        <v>934354300976700</v>
      </c>
      <c r="F4522">
        <f t="shared" si="70"/>
        <v>2.3573</v>
      </c>
    </row>
    <row r="4523" spans="1:6" hidden="1" x14ac:dyDescent="0.25">
      <c r="A4523" s="1" t="s">
        <v>5</v>
      </c>
      <c r="B4523" s="1" t="s">
        <v>13</v>
      </c>
      <c r="C4523">
        <v>200</v>
      </c>
      <c r="D4523">
        <v>934354330145700</v>
      </c>
      <c r="E4523">
        <v>934354331937000</v>
      </c>
      <c r="F4523">
        <f t="shared" si="70"/>
        <v>1.7912999999999999</v>
      </c>
    </row>
    <row r="4524" spans="1:6" hidden="1" x14ac:dyDescent="0.25">
      <c r="A4524" s="1" t="s">
        <v>5</v>
      </c>
      <c r="B4524" s="1" t="s">
        <v>14</v>
      </c>
      <c r="C4524">
        <v>200</v>
      </c>
      <c r="D4524">
        <v>934354361909400</v>
      </c>
      <c r="E4524">
        <v>934354364728800</v>
      </c>
      <c r="F4524">
        <f t="shared" si="70"/>
        <v>2.8193999999999999</v>
      </c>
    </row>
    <row r="4525" spans="1:6" hidden="1" x14ac:dyDescent="0.25">
      <c r="A4525" s="1" t="s">
        <v>5</v>
      </c>
      <c r="B4525" s="1" t="s">
        <v>15</v>
      </c>
      <c r="C4525">
        <v>200</v>
      </c>
      <c r="D4525">
        <v>934354393724900</v>
      </c>
      <c r="E4525">
        <v>934354395805000</v>
      </c>
      <c r="F4525">
        <f t="shared" si="70"/>
        <v>2.0800999999999998</v>
      </c>
    </row>
    <row r="4526" spans="1:6" hidden="1" x14ac:dyDescent="0.25">
      <c r="A4526" s="1" t="s">
        <v>5</v>
      </c>
      <c r="B4526" s="1" t="s">
        <v>17</v>
      </c>
      <c r="C4526">
        <v>200</v>
      </c>
      <c r="D4526">
        <v>934354423134300</v>
      </c>
      <c r="E4526">
        <v>934354425122300</v>
      </c>
      <c r="F4526">
        <f t="shared" si="70"/>
        <v>1.988</v>
      </c>
    </row>
    <row r="4527" spans="1:6" hidden="1" x14ac:dyDescent="0.25">
      <c r="A4527" s="1" t="s">
        <v>5</v>
      </c>
      <c r="B4527" s="1" t="s">
        <v>16</v>
      </c>
      <c r="C4527">
        <v>200</v>
      </c>
      <c r="D4527">
        <v>934354453741400</v>
      </c>
      <c r="E4527">
        <v>934354455498100</v>
      </c>
      <c r="F4527">
        <f t="shared" si="70"/>
        <v>1.7566999999999999</v>
      </c>
    </row>
    <row r="4528" spans="1:6" hidden="1" x14ac:dyDescent="0.25">
      <c r="A4528" s="1" t="s">
        <v>5</v>
      </c>
      <c r="B4528" s="1" t="s">
        <v>18</v>
      </c>
      <c r="C4528">
        <v>200</v>
      </c>
      <c r="D4528">
        <v>934354469912800</v>
      </c>
      <c r="E4528">
        <v>934354471582600</v>
      </c>
      <c r="F4528">
        <f t="shared" si="70"/>
        <v>1.6698</v>
      </c>
    </row>
    <row r="4529" spans="1:6" hidden="1" x14ac:dyDescent="0.25">
      <c r="A4529" s="1" t="s">
        <v>5</v>
      </c>
      <c r="B4529" s="1" t="s">
        <v>19</v>
      </c>
      <c r="C4529">
        <v>200</v>
      </c>
      <c r="D4529">
        <v>934354499891200</v>
      </c>
      <c r="E4529">
        <v>934354501625700</v>
      </c>
      <c r="F4529">
        <f t="shared" si="70"/>
        <v>1.7344999999999999</v>
      </c>
    </row>
    <row r="4530" spans="1:6" hidden="1" x14ac:dyDescent="0.25">
      <c r="A4530" s="1" t="s">
        <v>5</v>
      </c>
      <c r="B4530" s="1" t="s">
        <v>20</v>
      </c>
      <c r="C4530">
        <v>200</v>
      </c>
      <c r="D4530">
        <v>934354530929000</v>
      </c>
      <c r="E4530">
        <v>934354532493300</v>
      </c>
      <c r="F4530">
        <f t="shared" si="70"/>
        <v>1.5643</v>
      </c>
    </row>
    <row r="4531" spans="1:6" x14ac:dyDescent="0.25">
      <c r="A4531" s="1" t="s">
        <v>25</v>
      </c>
      <c r="B4531" s="1" t="s">
        <v>6</v>
      </c>
      <c r="C4531">
        <v>200</v>
      </c>
      <c r="D4531">
        <v>934354560403700</v>
      </c>
      <c r="E4531">
        <v>934354587661100</v>
      </c>
      <c r="F4531">
        <f t="shared" si="70"/>
        <v>27.257400000000001</v>
      </c>
    </row>
    <row r="4532" spans="1:6" hidden="1" x14ac:dyDescent="0.25">
      <c r="A4532" s="1" t="s">
        <v>5</v>
      </c>
      <c r="B4532" s="1" t="s">
        <v>7</v>
      </c>
      <c r="C4532">
        <v>200</v>
      </c>
      <c r="D4532">
        <v>934354938982100</v>
      </c>
      <c r="E4532">
        <v>934354941646400</v>
      </c>
      <c r="F4532">
        <f t="shared" si="70"/>
        <v>2.6642999999999999</v>
      </c>
    </row>
    <row r="4533" spans="1:6" hidden="1" x14ac:dyDescent="0.25">
      <c r="A4533" s="1" t="s">
        <v>5</v>
      </c>
      <c r="B4533" s="1" t="s">
        <v>8</v>
      </c>
      <c r="C4533">
        <v>200</v>
      </c>
      <c r="D4533">
        <v>934354968944900</v>
      </c>
      <c r="E4533">
        <v>934354970837500</v>
      </c>
      <c r="F4533">
        <f t="shared" si="70"/>
        <v>1.8926000000000001</v>
      </c>
    </row>
    <row r="4534" spans="1:6" hidden="1" x14ac:dyDescent="0.25">
      <c r="A4534" s="1" t="s">
        <v>5</v>
      </c>
      <c r="B4534" s="1" t="s">
        <v>10</v>
      </c>
      <c r="C4534">
        <v>200</v>
      </c>
      <c r="D4534">
        <v>934355000729600</v>
      </c>
      <c r="E4534">
        <v>934355002515800</v>
      </c>
      <c r="F4534">
        <f t="shared" si="70"/>
        <v>1.7862</v>
      </c>
    </row>
    <row r="4535" spans="1:6" hidden="1" x14ac:dyDescent="0.25">
      <c r="A4535" s="1" t="s">
        <v>5</v>
      </c>
      <c r="B4535" s="1" t="s">
        <v>9</v>
      </c>
      <c r="C4535">
        <v>200</v>
      </c>
      <c r="D4535">
        <v>934355031640000</v>
      </c>
      <c r="E4535">
        <v>934355033556300</v>
      </c>
      <c r="F4535">
        <f t="shared" si="70"/>
        <v>1.9162999999999999</v>
      </c>
    </row>
    <row r="4536" spans="1:6" hidden="1" x14ac:dyDescent="0.25">
      <c r="A4536" s="1" t="s">
        <v>5</v>
      </c>
      <c r="B4536" s="1" t="s">
        <v>11</v>
      </c>
      <c r="C4536">
        <v>200</v>
      </c>
      <c r="D4536">
        <v>934355062547200</v>
      </c>
      <c r="E4536">
        <v>934355064250600</v>
      </c>
      <c r="F4536">
        <f t="shared" si="70"/>
        <v>1.7034</v>
      </c>
    </row>
    <row r="4537" spans="1:6" hidden="1" x14ac:dyDescent="0.25">
      <c r="A4537" s="1" t="s">
        <v>5</v>
      </c>
      <c r="B4537" s="1" t="s">
        <v>12</v>
      </c>
      <c r="C4537">
        <v>200</v>
      </c>
      <c r="D4537">
        <v>934355092869700</v>
      </c>
      <c r="E4537">
        <v>934355094481500</v>
      </c>
      <c r="F4537">
        <f t="shared" si="70"/>
        <v>1.6117999999999999</v>
      </c>
    </row>
    <row r="4538" spans="1:6" hidden="1" x14ac:dyDescent="0.25">
      <c r="A4538" s="1" t="s">
        <v>5</v>
      </c>
      <c r="B4538" s="1" t="s">
        <v>13</v>
      </c>
      <c r="C4538">
        <v>200</v>
      </c>
      <c r="D4538">
        <v>934355123534700</v>
      </c>
      <c r="E4538">
        <v>934355125226900</v>
      </c>
      <c r="F4538">
        <f t="shared" si="70"/>
        <v>1.6921999999999999</v>
      </c>
    </row>
    <row r="4539" spans="1:6" hidden="1" x14ac:dyDescent="0.25">
      <c r="A4539" s="1" t="s">
        <v>5</v>
      </c>
      <c r="B4539" s="1" t="s">
        <v>14</v>
      </c>
      <c r="C4539">
        <v>200</v>
      </c>
      <c r="D4539">
        <v>934355154016600</v>
      </c>
      <c r="E4539">
        <v>934355155807300</v>
      </c>
      <c r="F4539">
        <f t="shared" si="70"/>
        <v>1.7907</v>
      </c>
    </row>
    <row r="4540" spans="1:6" hidden="1" x14ac:dyDescent="0.25">
      <c r="A4540" s="1" t="s">
        <v>5</v>
      </c>
      <c r="B4540" s="1" t="s">
        <v>15</v>
      </c>
      <c r="C4540">
        <v>200</v>
      </c>
      <c r="D4540">
        <v>934355185079200</v>
      </c>
      <c r="E4540">
        <v>934355187018000</v>
      </c>
      <c r="F4540">
        <f t="shared" si="70"/>
        <v>1.9388000000000001</v>
      </c>
    </row>
    <row r="4541" spans="1:6" hidden="1" x14ac:dyDescent="0.25">
      <c r="A4541" s="1" t="s">
        <v>5</v>
      </c>
      <c r="B4541" s="1" t="s">
        <v>17</v>
      </c>
      <c r="C4541">
        <v>200</v>
      </c>
      <c r="D4541">
        <v>934355216011800</v>
      </c>
      <c r="E4541">
        <v>934355217730700</v>
      </c>
      <c r="F4541">
        <f t="shared" si="70"/>
        <v>1.7189000000000001</v>
      </c>
    </row>
    <row r="4542" spans="1:6" hidden="1" x14ac:dyDescent="0.25">
      <c r="A4542" s="1" t="s">
        <v>5</v>
      </c>
      <c r="B4542" s="1" t="s">
        <v>16</v>
      </c>
      <c r="C4542">
        <v>200</v>
      </c>
      <c r="D4542">
        <v>934355232270800</v>
      </c>
      <c r="E4542">
        <v>934355233998300</v>
      </c>
      <c r="F4542">
        <f t="shared" si="70"/>
        <v>1.7275</v>
      </c>
    </row>
    <row r="4543" spans="1:6" hidden="1" x14ac:dyDescent="0.25">
      <c r="A4543" s="1" t="s">
        <v>5</v>
      </c>
      <c r="B4543" s="1" t="s">
        <v>18</v>
      </c>
      <c r="C4543">
        <v>200</v>
      </c>
      <c r="D4543">
        <v>934355262991600</v>
      </c>
      <c r="E4543">
        <v>934355264727100</v>
      </c>
      <c r="F4543">
        <f t="shared" si="70"/>
        <v>1.7355</v>
      </c>
    </row>
    <row r="4544" spans="1:6" hidden="1" x14ac:dyDescent="0.25">
      <c r="A4544" s="1" t="s">
        <v>5</v>
      </c>
      <c r="B4544" s="1" t="s">
        <v>19</v>
      </c>
      <c r="C4544">
        <v>200</v>
      </c>
      <c r="D4544">
        <v>934355294001500</v>
      </c>
      <c r="E4544">
        <v>934355295757100</v>
      </c>
      <c r="F4544">
        <f t="shared" si="70"/>
        <v>1.7556</v>
      </c>
    </row>
    <row r="4545" spans="1:6" x14ac:dyDescent="0.25">
      <c r="A4545" s="1" t="s">
        <v>5</v>
      </c>
      <c r="B4545" s="1" t="s">
        <v>29</v>
      </c>
      <c r="C4545">
        <v>200</v>
      </c>
      <c r="D4545">
        <v>934355324536700</v>
      </c>
      <c r="E4545">
        <v>934355342703000</v>
      </c>
      <c r="F4545">
        <f t="shared" si="70"/>
        <v>18.1663</v>
      </c>
    </row>
    <row r="4546" spans="1:6" hidden="1" x14ac:dyDescent="0.25">
      <c r="A4546" s="1" t="s">
        <v>5</v>
      </c>
      <c r="B4546" s="1" t="s">
        <v>7</v>
      </c>
      <c r="C4546">
        <v>200</v>
      </c>
      <c r="D4546">
        <v>934355886580300</v>
      </c>
      <c r="E4546">
        <v>934355890307200</v>
      </c>
      <c r="F4546">
        <f t="shared" ref="F4546:F4609" si="71">(E4546-D4546)/1000000</f>
        <v>3.7269000000000001</v>
      </c>
    </row>
    <row r="4547" spans="1:6" hidden="1" x14ac:dyDescent="0.25">
      <c r="A4547" s="1" t="s">
        <v>5</v>
      </c>
      <c r="B4547" s="1" t="s">
        <v>8</v>
      </c>
      <c r="C4547">
        <v>200</v>
      </c>
      <c r="D4547">
        <v>934355920764800</v>
      </c>
      <c r="E4547">
        <v>934355923628200</v>
      </c>
      <c r="F4547">
        <f t="shared" si="71"/>
        <v>2.8633999999999999</v>
      </c>
    </row>
    <row r="4548" spans="1:6" hidden="1" x14ac:dyDescent="0.25">
      <c r="A4548" s="1" t="s">
        <v>5</v>
      </c>
      <c r="B4548" s="1" t="s">
        <v>10</v>
      </c>
      <c r="C4548">
        <v>200</v>
      </c>
      <c r="D4548">
        <v>934355949412100</v>
      </c>
      <c r="E4548">
        <v>934355951383600</v>
      </c>
      <c r="F4548">
        <f t="shared" si="71"/>
        <v>1.9715</v>
      </c>
    </row>
    <row r="4549" spans="1:6" hidden="1" x14ac:dyDescent="0.25">
      <c r="A4549" s="1" t="s">
        <v>5</v>
      </c>
      <c r="B4549" s="1" t="s">
        <v>9</v>
      </c>
      <c r="C4549">
        <v>200</v>
      </c>
      <c r="D4549">
        <v>934355980618100</v>
      </c>
      <c r="E4549">
        <v>934355983403500</v>
      </c>
      <c r="F4549">
        <f t="shared" si="71"/>
        <v>2.7854000000000001</v>
      </c>
    </row>
    <row r="4550" spans="1:6" hidden="1" x14ac:dyDescent="0.25">
      <c r="A4550" s="1" t="s">
        <v>5</v>
      </c>
      <c r="B4550" s="1" t="s">
        <v>11</v>
      </c>
      <c r="C4550">
        <v>200</v>
      </c>
      <c r="D4550">
        <v>934356012850700</v>
      </c>
      <c r="E4550">
        <v>934356015730400</v>
      </c>
      <c r="F4550">
        <f t="shared" si="71"/>
        <v>2.8797000000000001</v>
      </c>
    </row>
    <row r="4551" spans="1:6" hidden="1" x14ac:dyDescent="0.25">
      <c r="A4551" s="1" t="s">
        <v>5</v>
      </c>
      <c r="B4551" s="1" t="s">
        <v>12</v>
      </c>
      <c r="C4551">
        <v>200</v>
      </c>
      <c r="D4551">
        <v>934356044089500</v>
      </c>
      <c r="E4551">
        <v>934356045914900</v>
      </c>
      <c r="F4551">
        <f t="shared" si="71"/>
        <v>1.8253999999999999</v>
      </c>
    </row>
    <row r="4552" spans="1:6" hidden="1" x14ac:dyDescent="0.25">
      <c r="A4552" s="1" t="s">
        <v>5</v>
      </c>
      <c r="B4552" s="1" t="s">
        <v>13</v>
      </c>
      <c r="C4552">
        <v>200</v>
      </c>
      <c r="D4552">
        <v>934356074858000</v>
      </c>
      <c r="E4552">
        <v>934356076736900</v>
      </c>
      <c r="F4552">
        <f t="shared" si="71"/>
        <v>1.8789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934356105689600</v>
      </c>
      <c r="E4553">
        <v>934356107705800</v>
      </c>
      <c r="F4553">
        <f t="shared" si="71"/>
        <v>2.0162</v>
      </c>
    </row>
    <row r="4554" spans="1:6" hidden="1" x14ac:dyDescent="0.25">
      <c r="A4554" s="1" t="s">
        <v>5</v>
      </c>
      <c r="B4554" s="1" t="s">
        <v>15</v>
      </c>
      <c r="C4554">
        <v>200</v>
      </c>
      <c r="D4554">
        <v>934356137322500</v>
      </c>
      <c r="E4554">
        <v>934356140568700</v>
      </c>
      <c r="F4554">
        <f t="shared" si="71"/>
        <v>3.2462</v>
      </c>
    </row>
    <row r="4555" spans="1:6" hidden="1" x14ac:dyDescent="0.25">
      <c r="A4555" s="1" t="s">
        <v>5</v>
      </c>
      <c r="B4555" s="1" t="s">
        <v>17</v>
      </c>
      <c r="C4555">
        <v>200</v>
      </c>
      <c r="D4555">
        <v>934356166445200</v>
      </c>
      <c r="E4555">
        <v>934356168218500</v>
      </c>
      <c r="F4555">
        <f t="shared" si="71"/>
        <v>1.7733000000000001</v>
      </c>
    </row>
    <row r="4556" spans="1:6" hidden="1" x14ac:dyDescent="0.25">
      <c r="A4556" s="1" t="s">
        <v>5</v>
      </c>
      <c r="B4556" s="1" t="s">
        <v>16</v>
      </c>
      <c r="C4556">
        <v>200</v>
      </c>
      <c r="D4556">
        <v>934356197674700</v>
      </c>
      <c r="E4556">
        <v>934356199726000</v>
      </c>
      <c r="F4556">
        <f t="shared" si="71"/>
        <v>2.0512999999999999</v>
      </c>
    </row>
    <row r="4557" spans="1:6" hidden="1" x14ac:dyDescent="0.25">
      <c r="A4557" s="1" t="s">
        <v>5</v>
      </c>
      <c r="B4557" s="1" t="s">
        <v>18</v>
      </c>
      <c r="C4557">
        <v>200</v>
      </c>
      <c r="D4557">
        <v>934356229220900</v>
      </c>
      <c r="E4557">
        <v>934356231039800</v>
      </c>
      <c r="F4557">
        <f t="shared" si="71"/>
        <v>1.8189</v>
      </c>
    </row>
    <row r="4558" spans="1:6" hidden="1" x14ac:dyDescent="0.25">
      <c r="A4558" s="1" t="s">
        <v>5</v>
      </c>
      <c r="B4558" s="1" t="s">
        <v>19</v>
      </c>
      <c r="C4558">
        <v>200</v>
      </c>
      <c r="D4558">
        <v>934356260132600</v>
      </c>
      <c r="E4558">
        <v>934356261823100</v>
      </c>
      <c r="F4558">
        <f t="shared" si="71"/>
        <v>1.6904999999999999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934356291376100</v>
      </c>
      <c r="E4559">
        <v>934356293146600</v>
      </c>
      <c r="F4559">
        <f t="shared" si="71"/>
        <v>1.7705</v>
      </c>
    </row>
    <row r="4560" spans="1:6" hidden="1" x14ac:dyDescent="0.25">
      <c r="A4560" s="1" t="s">
        <v>5</v>
      </c>
      <c r="B4560" s="1" t="s">
        <v>30</v>
      </c>
      <c r="C4560">
        <v>200</v>
      </c>
      <c r="D4560">
        <v>934356322551200</v>
      </c>
      <c r="E4560">
        <v>934356325090000</v>
      </c>
      <c r="F4560">
        <f t="shared" si="71"/>
        <v>2.5388000000000002</v>
      </c>
    </row>
    <row r="4561" spans="1:6" x14ac:dyDescent="0.25">
      <c r="A4561" s="1" t="s">
        <v>5</v>
      </c>
      <c r="B4561" s="1" t="s">
        <v>6</v>
      </c>
      <c r="C4561">
        <v>200</v>
      </c>
      <c r="D4561">
        <v>934356352415000</v>
      </c>
      <c r="E4561">
        <v>934356367337700</v>
      </c>
      <c r="F4561">
        <f t="shared" si="71"/>
        <v>14.922700000000001</v>
      </c>
    </row>
    <row r="4562" spans="1:6" hidden="1" x14ac:dyDescent="0.25">
      <c r="A4562" s="1" t="s">
        <v>5</v>
      </c>
      <c r="B4562" s="1" t="s">
        <v>7</v>
      </c>
      <c r="C4562">
        <v>200</v>
      </c>
      <c r="D4562">
        <v>934357057580800</v>
      </c>
      <c r="E4562">
        <v>934357059615300</v>
      </c>
      <c r="F4562">
        <f t="shared" si="71"/>
        <v>2.0345</v>
      </c>
    </row>
    <row r="4563" spans="1:6" hidden="1" x14ac:dyDescent="0.25">
      <c r="A4563" s="1" t="s">
        <v>5</v>
      </c>
      <c r="B4563" s="1" t="s">
        <v>8</v>
      </c>
      <c r="C4563">
        <v>200</v>
      </c>
      <c r="D4563">
        <v>934357090689800</v>
      </c>
      <c r="E4563">
        <v>934357093438800</v>
      </c>
      <c r="F4563">
        <f t="shared" si="71"/>
        <v>2.7490000000000001</v>
      </c>
    </row>
    <row r="4564" spans="1:6" hidden="1" x14ac:dyDescent="0.25">
      <c r="A4564" s="1" t="s">
        <v>5</v>
      </c>
      <c r="B4564" s="1" t="s">
        <v>10</v>
      </c>
      <c r="C4564">
        <v>200</v>
      </c>
      <c r="D4564">
        <v>934357120340900</v>
      </c>
      <c r="E4564">
        <v>934357122127400</v>
      </c>
      <c r="F4564">
        <f t="shared" si="71"/>
        <v>1.7865</v>
      </c>
    </row>
    <row r="4565" spans="1:6" hidden="1" x14ac:dyDescent="0.25">
      <c r="A4565" s="1" t="s">
        <v>5</v>
      </c>
      <c r="B4565" s="1" t="s">
        <v>9</v>
      </c>
      <c r="C4565">
        <v>200</v>
      </c>
      <c r="D4565">
        <v>934357151408300</v>
      </c>
      <c r="E4565">
        <v>934357153333100</v>
      </c>
      <c r="F4565">
        <f t="shared" si="71"/>
        <v>1.9248000000000001</v>
      </c>
    </row>
    <row r="4566" spans="1:6" hidden="1" x14ac:dyDescent="0.25">
      <c r="A4566" s="1" t="s">
        <v>5</v>
      </c>
      <c r="B4566" s="1" t="s">
        <v>11</v>
      </c>
      <c r="C4566">
        <v>200</v>
      </c>
      <c r="D4566">
        <v>934357183551900</v>
      </c>
      <c r="E4566">
        <v>934357185570500</v>
      </c>
      <c r="F4566">
        <f t="shared" si="71"/>
        <v>2.0186000000000002</v>
      </c>
    </row>
    <row r="4567" spans="1:6" hidden="1" x14ac:dyDescent="0.25">
      <c r="A4567" s="1" t="s">
        <v>5</v>
      </c>
      <c r="B4567" s="1" t="s">
        <v>12</v>
      </c>
      <c r="C4567">
        <v>200</v>
      </c>
      <c r="D4567">
        <v>934357214403500</v>
      </c>
      <c r="E4567">
        <v>934357216373900</v>
      </c>
      <c r="F4567">
        <f t="shared" si="71"/>
        <v>1.9703999999999999</v>
      </c>
    </row>
    <row r="4568" spans="1:6" hidden="1" x14ac:dyDescent="0.25">
      <c r="A4568" s="1" t="s">
        <v>5</v>
      </c>
      <c r="B4568" s="1" t="s">
        <v>13</v>
      </c>
      <c r="C4568">
        <v>200</v>
      </c>
      <c r="D4568">
        <v>934357246379100</v>
      </c>
      <c r="E4568">
        <v>934357248425400</v>
      </c>
      <c r="F4568">
        <f t="shared" si="71"/>
        <v>2.0463</v>
      </c>
    </row>
    <row r="4569" spans="1:6" hidden="1" x14ac:dyDescent="0.25">
      <c r="A4569" s="1" t="s">
        <v>5</v>
      </c>
      <c r="B4569" s="1" t="s">
        <v>14</v>
      </c>
      <c r="C4569">
        <v>200</v>
      </c>
      <c r="D4569">
        <v>934357277016100</v>
      </c>
      <c r="E4569">
        <v>934357278973400</v>
      </c>
      <c r="F4569">
        <f t="shared" si="71"/>
        <v>1.9573</v>
      </c>
    </row>
    <row r="4570" spans="1:6" hidden="1" x14ac:dyDescent="0.25">
      <c r="A4570" s="1" t="s">
        <v>5</v>
      </c>
      <c r="B4570" s="1" t="s">
        <v>15</v>
      </c>
      <c r="C4570">
        <v>200</v>
      </c>
      <c r="D4570">
        <v>934357308518300</v>
      </c>
      <c r="E4570">
        <v>934357310781000</v>
      </c>
      <c r="F4570">
        <f t="shared" si="71"/>
        <v>2.2627000000000002</v>
      </c>
    </row>
    <row r="4571" spans="1:6" hidden="1" x14ac:dyDescent="0.25">
      <c r="A4571" s="1" t="s">
        <v>5</v>
      </c>
      <c r="B4571" s="1" t="s">
        <v>17</v>
      </c>
      <c r="C4571">
        <v>200</v>
      </c>
      <c r="D4571">
        <v>934357340418800</v>
      </c>
      <c r="E4571">
        <v>934357342249100</v>
      </c>
      <c r="F4571">
        <f t="shared" si="71"/>
        <v>1.8303</v>
      </c>
    </row>
    <row r="4572" spans="1:6" hidden="1" x14ac:dyDescent="0.25">
      <c r="A4572" s="1" t="s">
        <v>5</v>
      </c>
      <c r="B4572" s="1" t="s">
        <v>16</v>
      </c>
      <c r="C4572">
        <v>200</v>
      </c>
      <c r="D4572">
        <v>934357371300100</v>
      </c>
      <c r="E4572">
        <v>934357373177000</v>
      </c>
      <c r="F4572">
        <f t="shared" si="71"/>
        <v>1.8769</v>
      </c>
    </row>
    <row r="4573" spans="1:6" hidden="1" x14ac:dyDescent="0.25">
      <c r="A4573" s="1" t="s">
        <v>5</v>
      </c>
      <c r="B4573" s="1" t="s">
        <v>18</v>
      </c>
      <c r="C4573">
        <v>200</v>
      </c>
      <c r="D4573">
        <v>934357402903400</v>
      </c>
      <c r="E4573">
        <v>934357405344600</v>
      </c>
      <c r="F4573">
        <f t="shared" si="71"/>
        <v>2.4411999999999998</v>
      </c>
    </row>
    <row r="4574" spans="1:6" hidden="1" x14ac:dyDescent="0.25">
      <c r="A4574" s="1" t="s">
        <v>5</v>
      </c>
      <c r="B4574" s="1" t="s">
        <v>19</v>
      </c>
      <c r="C4574">
        <v>200</v>
      </c>
      <c r="D4574">
        <v>934357434396700</v>
      </c>
      <c r="E4574">
        <v>934357436173700</v>
      </c>
      <c r="F4574">
        <f t="shared" si="71"/>
        <v>1.7769999999999999</v>
      </c>
    </row>
    <row r="4575" spans="1:6" hidden="1" x14ac:dyDescent="0.25">
      <c r="A4575" s="1" t="s">
        <v>5</v>
      </c>
      <c r="B4575" s="1" t="s">
        <v>20</v>
      </c>
      <c r="C4575">
        <v>200</v>
      </c>
      <c r="D4575">
        <v>934357465190100</v>
      </c>
      <c r="E4575">
        <v>934357467132500</v>
      </c>
      <c r="F4575">
        <f t="shared" si="71"/>
        <v>1.9423999999999999</v>
      </c>
    </row>
    <row r="4576" spans="1:6" x14ac:dyDescent="0.25">
      <c r="A4576" s="1" t="s">
        <v>25</v>
      </c>
      <c r="B4576" s="1" t="s">
        <v>6</v>
      </c>
      <c r="C4576">
        <v>200</v>
      </c>
      <c r="D4576">
        <v>934357494627900</v>
      </c>
      <c r="E4576">
        <v>934357526033100</v>
      </c>
      <c r="F4576">
        <f t="shared" si="71"/>
        <v>31.405200000000001</v>
      </c>
    </row>
    <row r="4577" spans="1:6" hidden="1" x14ac:dyDescent="0.25">
      <c r="A4577" s="1" t="s">
        <v>5</v>
      </c>
      <c r="B4577" s="1" t="s">
        <v>7</v>
      </c>
      <c r="C4577">
        <v>200</v>
      </c>
      <c r="D4577">
        <v>934357794145100</v>
      </c>
      <c r="E4577">
        <v>934357797019700</v>
      </c>
      <c r="F4577">
        <f t="shared" si="71"/>
        <v>2.8746</v>
      </c>
    </row>
    <row r="4578" spans="1:6" hidden="1" x14ac:dyDescent="0.25">
      <c r="A4578" s="1" t="s">
        <v>5</v>
      </c>
      <c r="B4578" s="1" t="s">
        <v>8</v>
      </c>
      <c r="C4578">
        <v>200</v>
      </c>
      <c r="D4578">
        <v>934357826288200</v>
      </c>
      <c r="E4578">
        <v>934357828250600</v>
      </c>
      <c r="F4578">
        <f t="shared" si="71"/>
        <v>1.9623999999999999</v>
      </c>
    </row>
    <row r="4579" spans="1:6" hidden="1" x14ac:dyDescent="0.25">
      <c r="A4579" s="1" t="s">
        <v>5</v>
      </c>
      <c r="B4579" s="1" t="s">
        <v>10</v>
      </c>
      <c r="C4579">
        <v>200</v>
      </c>
      <c r="D4579">
        <v>934357857016400</v>
      </c>
      <c r="E4579">
        <v>934357858814400</v>
      </c>
      <c r="F4579">
        <f t="shared" si="71"/>
        <v>1.798</v>
      </c>
    </row>
    <row r="4580" spans="1:6" hidden="1" x14ac:dyDescent="0.25">
      <c r="A4580" s="1" t="s">
        <v>5</v>
      </c>
      <c r="B4580" s="1" t="s">
        <v>9</v>
      </c>
      <c r="C4580">
        <v>200</v>
      </c>
      <c r="D4580">
        <v>934357887793600</v>
      </c>
      <c r="E4580">
        <v>934357889688400</v>
      </c>
      <c r="F4580">
        <f t="shared" si="71"/>
        <v>1.8948</v>
      </c>
    </row>
    <row r="4581" spans="1:6" hidden="1" x14ac:dyDescent="0.25">
      <c r="A4581" s="1" t="s">
        <v>5</v>
      </c>
      <c r="B4581" s="1" t="s">
        <v>11</v>
      </c>
      <c r="C4581">
        <v>200</v>
      </c>
      <c r="D4581">
        <v>934357918709100</v>
      </c>
      <c r="E4581">
        <v>934357920565200</v>
      </c>
      <c r="F4581">
        <f t="shared" si="71"/>
        <v>1.8561000000000001</v>
      </c>
    </row>
    <row r="4582" spans="1:6" hidden="1" x14ac:dyDescent="0.25">
      <c r="A4582" s="1" t="s">
        <v>5</v>
      </c>
      <c r="B4582" s="1" t="s">
        <v>12</v>
      </c>
      <c r="C4582">
        <v>200</v>
      </c>
      <c r="D4582">
        <v>934357949349300</v>
      </c>
      <c r="E4582">
        <v>934357951109200</v>
      </c>
      <c r="F4582">
        <f t="shared" si="71"/>
        <v>1.7599</v>
      </c>
    </row>
    <row r="4583" spans="1:6" hidden="1" x14ac:dyDescent="0.25">
      <c r="A4583" s="1" t="s">
        <v>5</v>
      </c>
      <c r="B4583" s="1" t="s">
        <v>13</v>
      </c>
      <c r="C4583">
        <v>200</v>
      </c>
      <c r="D4583">
        <v>934357965794400</v>
      </c>
      <c r="E4583">
        <v>934357967622400</v>
      </c>
      <c r="F4583">
        <f t="shared" si="71"/>
        <v>1.8280000000000001</v>
      </c>
    </row>
    <row r="4584" spans="1:6" hidden="1" x14ac:dyDescent="0.25">
      <c r="A4584" s="1" t="s">
        <v>5</v>
      </c>
      <c r="B4584" s="1" t="s">
        <v>14</v>
      </c>
      <c r="C4584">
        <v>200</v>
      </c>
      <c r="D4584">
        <v>934357996718200</v>
      </c>
      <c r="E4584">
        <v>934357998793000</v>
      </c>
      <c r="F4584">
        <f t="shared" si="71"/>
        <v>2.0748000000000002</v>
      </c>
    </row>
    <row r="4585" spans="1:6" hidden="1" x14ac:dyDescent="0.25">
      <c r="A4585" s="1" t="s">
        <v>5</v>
      </c>
      <c r="B4585" s="1" t="s">
        <v>15</v>
      </c>
      <c r="C4585">
        <v>200</v>
      </c>
      <c r="D4585">
        <v>934358028804600</v>
      </c>
      <c r="E4585">
        <v>934358031444700</v>
      </c>
      <c r="F4585">
        <f t="shared" si="71"/>
        <v>2.6400999999999999</v>
      </c>
    </row>
    <row r="4586" spans="1:6" hidden="1" x14ac:dyDescent="0.25">
      <c r="A4586" s="1" t="s">
        <v>5</v>
      </c>
      <c r="B4586" s="1" t="s">
        <v>17</v>
      </c>
      <c r="C4586">
        <v>200</v>
      </c>
      <c r="D4586">
        <v>934358058946200</v>
      </c>
      <c r="E4586">
        <v>934358061027300</v>
      </c>
      <c r="F4586">
        <f t="shared" si="71"/>
        <v>2.0811000000000002</v>
      </c>
    </row>
    <row r="4587" spans="1:6" hidden="1" x14ac:dyDescent="0.25">
      <c r="A4587" s="1" t="s">
        <v>5</v>
      </c>
      <c r="B4587" s="1" t="s">
        <v>16</v>
      </c>
      <c r="C4587">
        <v>200</v>
      </c>
      <c r="D4587">
        <v>934358088950800</v>
      </c>
      <c r="E4587">
        <v>934358091565700</v>
      </c>
      <c r="F4587">
        <f t="shared" si="71"/>
        <v>2.6149</v>
      </c>
    </row>
    <row r="4588" spans="1:6" hidden="1" x14ac:dyDescent="0.25">
      <c r="A4588" s="1" t="s">
        <v>5</v>
      </c>
      <c r="B4588" s="1" t="s">
        <v>18</v>
      </c>
      <c r="C4588">
        <v>200</v>
      </c>
      <c r="D4588">
        <v>934358121429600</v>
      </c>
      <c r="E4588">
        <v>934358124444400</v>
      </c>
      <c r="F4588">
        <f t="shared" si="71"/>
        <v>3.0148000000000001</v>
      </c>
    </row>
    <row r="4589" spans="1:6" hidden="1" x14ac:dyDescent="0.25">
      <c r="A4589" s="1" t="s">
        <v>5</v>
      </c>
      <c r="B4589" s="1" t="s">
        <v>19</v>
      </c>
      <c r="C4589">
        <v>200</v>
      </c>
      <c r="D4589">
        <v>934358151183900</v>
      </c>
      <c r="E4589">
        <v>934358152807300</v>
      </c>
      <c r="F4589">
        <f t="shared" si="71"/>
        <v>1.6234</v>
      </c>
    </row>
    <row r="4590" spans="1:6" x14ac:dyDescent="0.25">
      <c r="A4590" s="1" t="s">
        <v>5</v>
      </c>
      <c r="B4590" s="1" t="s">
        <v>29</v>
      </c>
      <c r="C4590">
        <v>200</v>
      </c>
      <c r="D4590">
        <v>934358181597300</v>
      </c>
      <c r="E4590">
        <v>934358198029000</v>
      </c>
      <c r="F4590">
        <f t="shared" si="71"/>
        <v>16.431699999999999</v>
      </c>
    </row>
    <row r="4591" spans="1:6" hidden="1" x14ac:dyDescent="0.25">
      <c r="A4591" s="1" t="s">
        <v>5</v>
      </c>
      <c r="B4591" s="1" t="s">
        <v>7</v>
      </c>
      <c r="C4591">
        <v>200</v>
      </c>
      <c r="D4591">
        <v>934358622279900</v>
      </c>
      <c r="E4591">
        <v>934358629787000</v>
      </c>
      <c r="F4591">
        <f t="shared" si="71"/>
        <v>7.5071000000000003</v>
      </c>
    </row>
    <row r="4592" spans="1:6" hidden="1" x14ac:dyDescent="0.25">
      <c r="A4592" s="1" t="s">
        <v>5</v>
      </c>
      <c r="B4592" s="1" t="s">
        <v>8</v>
      </c>
      <c r="C4592">
        <v>200</v>
      </c>
      <c r="D4592">
        <v>934358659482900</v>
      </c>
      <c r="E4592">
        <v>934358662574000</v>
      </c>
      <c r="F4592">
        <f t="shared" si="71"/>
        <v>3.0911</v>
      </c>
    </row>
    <row r="4593" spans="1:6" hidden="1" x14ac:dyDescent="0.25">
      <c r="A4593" s="1" t="s">
        <v>5</v>
      </c>
      <c r="B4593" s="1" t="s">
        <v>10</v>
      </c>
      <c r="C4593">
        <v>200</v>
      </c>
      <c r="D4593">
        <v>934358687856300</v>
      </c>
      <c r="E4593">
        <v>934358690353700</v>
      </c>
      <c r="F4593">
        <f t="shared" si="71"/>
        <v>2.4973999999999998</v>
      </c>
    </row>
    <row r="4594" spans="1:6" hidden="1" x14ac:dyDescent="0.25">
      <c r="A4594" s="1" t="s">
        <v>5</v>
      </c>
      <c r="B4594" s="1" t="s">
        <v>9</v>
      </c>
      <c r="C4594">
        <v>200</v>
      </c>
      <c r="D4594">
        <v>934358719569700</v>
      </c>
      <c r="E4594">
        <v>934358722787300</v>
      </c>
      <c r="F4594">
        <f t="shared" si="71"/>
        <v>3.2176</v>
      </c>
    </row>
    <row r="4595" spans="1:6" hidden="1" x14ac:dyDescent="0.25">
      <c r="A4595" s="1" t="s">
        <v>5</v>
      </c>
      <c r="B4595" s="1" t="s">
        <v>11</v>
      </c>
      <c r="C4595">
        <v>200</v>
      </c>
      <c r="D4595">
        <v>934358769027800</v>
      </c>
      <c r="E4595">
        <v>934358774371400</v>
      </c>
      <c r="F4595">
        <f t="shared" si="71"/>
        <v>5.3436000000000003</v>
      </c>
    </row>
    <row r="4596" spans="1:6" hidden="1" x14ac:dyDescent="0.25">
      <c r="A4596" s="1" t="s">
        <v>5</v>
      </c>
      <c r="B4596" s="1" t="s">
        <v>12</v>
      </c>
      <c r="C4596">
        <v>200</v>
      </c>
      <c r="D4596">
        <v>934358798089500</v>
      </c>
      <c r="E4596">
        <v>934358801309100</v>
      </c>
      <c r="F4596">
        <f t="shared" si="71"/>
        <v>3.2195999999999998</v>
      </c>
    </row>
    <row r="4597" spans="1:6" hidden="1" x14ac:dyDescent="0.25">
      <c r="A4597" s="1" t="s">
        <v>5</v>
      </c>
      <c r="B4597" s="1" t="s">
        <v>13</v>
      </c>
      <c r="C4597">
        <v>200</v>
      </c>
      <c r="D4597">
        <v>934358827956700</v>
      </c>
      <c r="E4597">
        <v>934358830303600</v>
      </c>
      <c r="F4597">
        <f t="shared" si="71"/>
        <v>2.3469000000000002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934358859948100</v>
      </c>
      <c r="E4598">
        <v>934358862084800</v>
      </c>
      <c r="F4598">
        <f t="shared" si="71"/>
        <v>2.1366999999999998</v>
      </c>
    </row>
    <row r="4599" spans="1:6" hidden="1" x14ac:dyDescent="0.25">
      <c r="A4599" s="1" t="s">
        <v>5</v>
      </c>
      <c r="B4599" s="1" t="s">
        <v>15</v>
      </c>
      <c r="C4599">
        <v>200</v>
      </c>
      <c r="D4599">
        <v>934358891257200</v>
      </c>
      <c r="E4599">
        <v>934358893309900</v>
      </c>
      <c r="F4599">
        <f t="shared" si="71"/>
        <v>2.0527000000000002</v>
      </c>
    </row>
    <row r="4600" spans="1:6" hidden="1" x14ac:dyDescent="0.25">
      <c r="A4600" s="1" t="s">
        <v>5</v>
      </c>
      <c r="B4600" s="1" t="s">
        <v>17</v>
      </c>
      <c r="C4600">
        <v>200</v>
      </c>
      <c r="D4600">
        <v>934358922204300</v>
      </c>
      <c r="E4600">
        <v>934358924033600</v>
      </c>
      <c r="F4600">
        <f t="shared" si="71"/>
        <v>1.8292999999999999</v>
      </c>
    </row>
    <row r="4601" spans="1:6" hidden="1" x14ac:dyDescent="0.25">
      <c r="A4601" s="1" t="s">
        <v>5</v>
      </c>
      <c r="B4601" s="1" t="s">
        <v>16</v>
      </c>
      <c r="C4601">
        <v>200</v>
      </c>
      <c r="D4601">
        <v>934358952755800</v>
      </c>
      <c r="E4601">
        <v>934358954427800</v>
      </c>
      <c r="F4601">
        <f t="shared" si="71"/>
        <v>1.6719999999999999</v>
      </c>
    </row>
    <row r="4602" spans="1:6" hidden="1" x14ac:dyDescent="0.25">
      <c r="A4602" s="1" t="s">
        <v>5</v>
      </c>
      <c r="B4602" s="1" t="s">
        <v>18</v>
      </c>
      <c r="C4602">
        <v>200</v>
      </c>
      <c r="D4602">
        <v>934358968848200</v>
      </c>
      <c r="E4602">
        <v>934358970436200</v>
      </c>
      <c r="F4602">
        <f t="shared" si="71"/>
        <v>1.5880000000000001</v>
      </c>
    </row>
    <row r="4603" spans="1:6" hidden="1" x14ac:dyDescent="0.25">
      <c r="A4603" s="1" t="s">
        <v>5</v>
      </c>
      <c r="B4603" s="1" t="s">
        <v>19</v>
      </c>
      <c r="C4603">
        <v>200</v>
      </c>
      <c r="D4603">
        <v>934358984825800</v>
      </c>
      <c r="E4603">
        <v>934358986359600</v>
      </c>
      <c r="F4603">
        <f t="shared" si="71"/>
        <v>1.5338000000000001</v>
      </c>
    </row>
    <row r="4604" spans="1:6" hidden="1" x14ac:dyDescent="0.25">
      <c r="A4604" s="1" t="s">
        <v>5</v>
      </c>
      <c r="B4604" s="1" t="s">
        <v>20</v>
      </c>
      <c r="C4604">
        <v>200</v>
      </c>
      <c r="D4604">
        <v>934359000937700</v>
      </c>
      <c r="E4604">
        <v>934359002542600</v>
      </c>
      <c r="F4604">
        <f t="shared" si="71"/>
        <v>1.6049</v>
      </c>
    </row>
    <row r="4605" spans="1:6" hidden="1" x14ac:dyDescent="0.25">
      <c r="A4605" s="1" t="s">
        <v>5</v>
      </c>
      <c r="B4605" s="1" t="s">
        <v>30</v>
      </c>
      <c r="C4605">
        <v>200</v>
      </c>
      <c r="D4605">
        <v>934359017482900</v>
      </c>
      <c r="E4605">
        <v>934359019979500</v>
      </c>
      <c r="F4605">
        <f t="shared" si="71"/>
        <v>2.4965999999999999</v>
      </c>
    </row>
    <row r="4606" spans="1:6" x14ac:dyDescent="0.25">
      <c r="A4606" s="1" t="s">
        <v>5</v>
      </c>
      <c r="B4606" s="1" t="s">
        <v>6</v>
      </c>
      <c r="C4606">
        <v>200</v>
      </c>
      <c r="D4606">
        <v>934359047243400</v>
      </c>
      <c r="E4606">
        <v>934359064563900</v>
      </c>
      <c r="F4606">
        <f t="shared" si="71"/>
        <v>17.320499999999999</v>
      </c>
    </row>
    <row r="4607" spans="1:6" hidden="1" x14ac:dyDescent="0.25">
      <c r="A4607" s="1" t="s">
        <v>5</v>
      </c>
      <c r="B4607" s="1" t="s">
        <v>7</v>
      </c>
      <c r="C4607">
        <v>200</v>
      </c>
      <c r="D4607">
        <v>934359645468400</v>
      </c>
      <c r="E4607">
        <v>934359647163600</v>
      </c>
      <c r="F4607">
        <f t="shared" si="71"/>
        <v>1.6952</v>
      </c>
    </row>
    <row r="4608" spans="1:6" hidden="1" x14ac:dyDescent="0.25">
      <c r="A4608" s="1" t="s">
        <v>5</v>
      </c>
      <c r="B4608" s="1" t="s">
        <v>8</v>
      </c>
      <c r="C4608">
        <v>200</v>
      </c>
      <c r="D4608">
        <v>934359662178700</v>
      </c>
      <c r="E4608">
        <v>934359663950700</v>
      </c>
      <c r="F4608">
        <f t="shared" si="71"/>
        <v>1.772</v>
      </c>
    </row>
    <row r="4609" spans="1:6" hidden="1" x14ac:dyDescent="0.25">
      <c r="A4609" s="1" t="s">
        <v>5</v>
      </c>
      <c r="B4609" s="1" t="s">
        <v>10</v>
      </c>
      <c r="C4609">
        <v>200</v>
      </c>
      <c r="D4609">
        <v>934359692955300</v>
      </c>
      <c r="E4609">
        <v>934359694653500</v>
      </c>
      <c r="F4609">
        <f t="shared" si="71"/>
        <v>1.6981999999999999</v>
      </c>
    </row>
    <row r="4610" spans="1:6" hidden="1" x14ac:dyDescent="0.25">
      <c r="A4610" s="1" t="s">
        <v>5</v>
      </c>
      <c r="B4610" s="1" t="s">
        <v>9</v>
      </c>
      <c r="C4610">
        <v>200</v>
      </c>
      <c r="D4610">
        <v>934359709100200</v>
      </c>
      <c r="E4610">
        <v>934359710927300</v>
      </c>
      <c r="F4610">
        <f t="shared" ref="F4610:F4673" si="72">(E4610-D4610)/1000000</f>
        <v>1.8270999999999999</v>
      </c>
    </row>
    <row r="4611" spans="1:6" hidden="1" x14ac:dyDescent="0.25">
      <c r="A4611" s="1" t="s">
        <v>5</v>
      </c>
      <c r="B4611" s="1" t="s">
        <v>11</v>
      </c>
      <c r="C4611">
        <v>200</v>
      </c>
      <c r="D4611">
        <v>934359740149200</v>
      </c>
      <c r="E4611">
        <v>934359741985700</v>
      </c>
      <c r="F4611">
        <f t="shared" si="72"/>
        <v>1.8365</v>
      </c>
    </row>
    <row r="4612" spans="1:6" hidden="1" x14ac:dyDescent="0.25">
      <c r="A4612" s="1" t="s">
        <v>5</v>
      </c>
      <c r="B4612" s="1" t="s">
        <v>12</v>
      </c>
      <c r="C4612">
        <v>200</v>
      </c>
      <c r="D4612">
        <v>934359771284800</v>
      </c>
      <c r="E4612">
        <v>934359774056400</v>
      </c>
      <c r="F4612">
        <f t="shared" si="72"/>
        <v>2.7715999999999998</v>
      </c>
    </row>
    <row r="4613" spans="1:6" hidden="1" x14ac:dyDescent="0.25">
      <c r="A4613" s="1" t="s">
        <v>5</v>
      </c>
      <c r="B4613" s="1" t="s">
        <v>13</v>
      </c>
      <c r="C4613">
        <v>200</v>
      </c>
      <c r="D4613">
        <v>934359802176100</v>
      </c>
      <c r="E4613">
        <v>934359804741900</v>
      </c>
      <c r="F4613">
        <f t="shared" si="72"/>
        <v>2.5657999999999999</v>
      </c>
    </row>
    <row r="4614" spans="1:6" hidden="1" x14ac:dyDescent="0.25">
      <c r="A4614" s="1" t="s">
        <v>5</v>
      </c>
      <c r="B4614" s="1" t="s">
        <v>14</v>
      </c>
      <c r="C4614">
        <v>200</v>
      </c>
      <c r="D4614">
        <v>934359831853300</v>
      </c>
      <c r="E4614">
        <v>934359833679300</v>
      </c>
      <c r="F4614">
        <f t="shared" si="72"/>
        <v>1.8260000000000001</v>
      </c>
    </row>
    <row r="4615" spans="1:6" hidden="1" x14ac:dyDescent="0.25">
      <c r="A4615" s="1" t="s">
        <v>5</v>
      </c>
      <c r="B4615" s="1" t="s">
        <v>15</v>
      </c>
      <c r="C4615">
        <v>200</v>
      </c>
      <c r="D4615">
        <v>934359862468600</v>
      </c>
      <c r="E4615">
        <v>934359864421400</v>
      </c>
      <c r="F4615">
        <f t="shared" si="72"/>
        <v>1.9528000000000001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934359893263400</v>
      </c>
      <c r="E4616">
        <v>934359894933700</v>
      </c>
      <c r="F4616">
        <f t="shared" si="72"/>
        <v>1.6702999999999999</v>
      </c>
    </row>
    <row r="4617" spans="1:6" hidden="1" x14ac:dyDescent="0.25">
      <c r="A4617" s="1" t="s">
        <v>5</v>
      </c>
      <c r="B4617" s="1" t="s">
        <v>16</v>
      </c>
      <c r="C4617">
        <v>200</v>
      </c>
      <c r="D4617">
        <v>934359909819000</v>
      </c>
      <c r="E4617">
        <v>934359911725800</v>
      </c>
      <c r="F4617">
        <f t="shared" si="72"/>
        <v>1.9068000000000001</v>
      </c>
    </row>
    <row r="4618" spans="1:6" hidden="1" x14ac:dyDescent="0.25">
      <c r="A4618" s="1" t="s">
        <v>5</v>
      </c>
      <c r="B4618" s="1" t="s">
        <v>18</v>
      </c>
      <c r="C4618">
        <v>200</v>
      </c>
      <c r="D4618">
        <v>934359940615700</v>
      </c>
      <c r="E4618">
        <v>934359942370100</v>
      </c>
      <c r="F4618">
        <f t="shared" si="72"/>
        <v>1.7544</v>
      </c>
    </row>
    <row r="4619" spans="1:6" hidden="1" x14ac:dyDescent="0.25">
      <c r="A4619" s="1" t="s">
        <v>5</v>
      </c>
      <c r="B4619" s="1" t="s">
        <v>19</v>
      </c>
      <c r="C4619">
        <v>200</v>
      </c>
      <c r="D4619">
        <v>934359971358300</v>
      </c>
      <c r="E4619">
        <v>934359973206400</v>
      </c>
      <c r="F4619">
        <f t="shared" si="72"/>
        <v>1.8481000000000001</v>
      </c>
    </row>
    <row r="4620" spans="1:6" hidden="1" x14ac:dyDescent="0.25">
      <c r="A4620" s="1" t="s">
        <v>5</v>
      </c>
      <c r="B4620" s="1" t="s">
        <v>20</v>
      </c>
      <c r="C4620">
        <v>200</v>
      </c>
      <c r="D4620">
        <v>934360003087600</v>
      </c>
      <c r="E4620">
        <v>934360005484200</v>
      </c>
      <c r="F4620">
        <f t="shared" si="72"/>
        <v>2.3965999999999998</v>
      </c>
    </row>
    <row r="4621" spans="1:6" x14ac:dyDescent="0.25">
      <c r="A4621" s="1" t="s">
        <v>25</v>
      </c>
      <c r="B4621" s="1" t="s">
        <v>6</v>
      </c>
      <c r="C4621">
        <v>200</v>
      </c>
      <c r="D4621">
        <v>934360034161400</v>
      </c>
      <c r="E4621">
        <v>934360069069800</v>
      </c>
      <c r="F4621">
        <f t="shared" si="72"/>
        <v>34.9084</v>
      </c>
    </row>
    <row r="4622" spans="1:6" hidden="1" x14ac:dyDescent="0.25">
      <c r="A4622" s="1" t="s">
        <v>5</v>
      </c>
      <c r="B4622" s="1" t="s">
        <v>7</v>
      </c>
      <c r="C4622">
        <v>200</v>
      </c>
      <c r="D4622">
        <v>934360566970400</v>
      </c>
      <c r="E4622">
        <v>934360568685600</v>
      </c>
      <c r="F4622">
        <f t="shared" si="72"/>
        <v>1.7152000000000001</v>
      </c>
    </row>
    <row r="4623" spans="1:6" hidden="1" x14ac:dyDescent="0.25">
      <c r="A4623" s="1" t="s">
        <v>5</v>
      </c>
      <c r="B4623" s="1" t="s">
        <v>8</v>
      </c>
      <c r="C4623">
        <v>200</v>
      </c>
      <c r="D4623">
        <v>934360597305100</v>
      </c>
      <c r="E4623">
        <v>934360599098500</v>
      </c>
      <c r="F4623">
        <f t="shared" si="72"/>
        <v>1.7934000000000001</v>
      </c>
    </row>
    <row r="4624" spans="1:6" hidden="1" x14ac:dyDescent="0.25">
      <c r="A4624" s="1" t="s">
        <v>5</v>
      </c>
      <c r="B4624" s="1" t="s">
        <v>10</v>
      </c>
      <c r="C4624">
        <v>200</v>
      </c>
      <c r="D4624">
        <v>934360627169300</v>
      </c>
      <c r="E4624">
        <v>934360628794300</v>
      </c>
      <c r="F4624">
        <f t="shared" si="72"/>
        <v>1.625</v>
      </c>
    </row>
    <row r="4625" spans="1:6" hidden="1" x14ac:dyDescent="0.25">
      <c r="A4625" s="1" t="s">
        <v>5</v>
      </c>
      <c r="B4625" s="1" t="s">
        <v>9</v>
      </c>
      <c r="C4625">
        <v>200</v>
      </c>
      <c r="D4625">
        <v>934360656862400</v>
      </c>
      <c r="E4625">
        <v>934360658460700</v>
      </c>
      <c r="F4625">
        <f t="shared" si="72"/>
        <v>1.5983000000000001</v>
      </c>
    </row>
    <row r="4626" spans="1:6" hidden="1" x14ac:dyDescent="0.25">
      <c r="A4626" s="1" t="s">
        <v>5</v>
      </c>
      <c r="B4626" s="1" t="s">
        <v>11</v>
      </c>
      <c r="C4626">
        <v>200</v>
      </c>
      <c r="D4626">
        <v>934360686965600</v>
      </c>
      <c r="E4626">
        <v>934360688585400</v>
      </c>
      <c r="F4626">
        <f t="shared" si="72"/>
        <v>1.6197999999999999</v>
      </c>
    </row>
    <row r="4627" spans="1:6" hidden="1" x14ac:dyDescent="0.25">
      <c r="A4627" s="1" t="s">
        <v>5</v>
      </c>
      <c r="B4627" s="1" t="s">
        <v>12</v>
      </c>
      <c r="C4627">
        <v>200</v>
      </c>
      <c r="D4627">
        <v>934360704088200</v>
      </c>
      <c r="E4627">
        <v>934360706633900</v>
      </c>
      <c r="F4627">
        <f t="shared" si="72"/>
        <v>2.5457000000000001</v>
      </c>
    </row>
    <row r="4628" spans="1:6" hidden="1" x14ac:dyDescent="0.25">
      <c r="A4628" s="1" t="s">
        <v>5</v>
      </c>
      <c r="B4628" s="1" t="s">
        <v>13</v>
      </c>
      <c r="C4628">
        <v>200</v>
      </c>
      <c r="D4628">
        <v>934360735026200</v>
      </c>
      <c r="E4628">
        <v>934360736897100</v>
      </c>
      <c r="F4628">
        <f t="shared" si="72"/>
        <v>1.8709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934360765968200</v>
      </c>
      <c r="E4629">
        <v>934360767690500</v>
      </c>
      <c r="F4629">
        <f t="shared" si="72"/>
        <v>1.7222999999999999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934360781953100</v>
      </c>
      <c r="E4630">
        <v>934360783950000</v>
      </c>
      <c r="F4630">
        <f t="shared" si="72"/>
        <v>1.9968999999999999</v>
      </c>
    </row>
    <row r="4631" spans="1:6" hidden="1" x14ac:dyDescent="0.25">
      <c r="A4631" s="1" t="s">
        <v>5</v>
      </c>
      <c r="B4631" s="1" t="s">
        <v>17</v>
      </c>
      <c r="C4631">
        <v>200</v>
      </c>
      <c r="D4631">
        <v>934360813077000</v>
      </c>
      <c r="E4631">
        <v>934360814949400</v>
      </c>
      <c r="F4631">
        <f t="shared" si="72"/>
        <v>1.8724000000000001</v>
      </c>
    </row>
    <row r="4632" spans="1:6" hidden="1" x14ac:dyDescent="0.25">
      <c r="A4632" s="1" t="s">
        <v>5</v>
      </c>
      <c r="B4632" s="1" t="s">
        <v>16</v>
      </c>
      <c r="C4632">
        <v>200</v>
      </c>
      <c r="D4632">
        <v>934360843992100</v>
      </c>
      <c r="E4632">
        <v>934360845713900</v>
      </c>
      <c r="F4632">
        <f t="shared" si="72"/>
        <v>1.7218</v>
      </c>
    </row>
    <row r="4633" spans="1:6" hidden="1" x14ac:dyDescent="0.25">
      <c r="A4633" s="1" t="s">
        <v>5</v>
      </c>
      <c r="B4633" s="1" t="s">
        <v>18</v>
      </c>
      <c r="C4633">
        <v>200</v>
      </c>
      <c r="D4633">
        <v>934360873800700</v>
      </c>
      <c r="E4633">
        <v>934360875340200</v>
      </c>
      <c r="F4633">
        <f t="shared" si="72"/>
        <v>1.5395000000000001</v>
      </c>
    </row>
    <row r="4634" spans="1:6" hidden="1" x14ac:dyDescent="0.25">
      <c r="A4634" s="1" t="s">
        <v>5</v>
      </c>
      <c r="B4634" s="1" t="s">
        <v>19</v>
      </c>
      <c r="C4634">
        <v>200</v>
      </c>
      <c r="D4634">
        <v>934360890105700</v>
      </c>
      <c r="E4634">
        <v>934360891857600</v>
      </c>
      <c r="F4634">
        <f t="shared" si="72"/>
        <v>1.7519</v>
      </c>
    </row>
    <row r="4635" spans="1:6" x14ac:dyDescent="0.25">
      <c r="A4635" s="1" t="s">
        <v>5</v>
      </c>
      <c r="B4635" s="1" t="s">
        <v>29</v>
      </c>
      <c r="C4635">
        <v>200</v>
      </c>
      <c r="D4635">
        <v>934360920915000</v>
      </c>
      <c r="E4635">
        <v>934360937758800</v>
      </c>
      <c r="F4635">
        <f t="shared" si="72"/>
        <v>16.843800000000002</v>
      </c>
    </row>
    <row r="4636" spans="1:6" hidden="1" x14ac:dyDescent="0.25">
      <c r="A4636" s="1" t="s">
        <v>5</v>
      </c>
      <c r="B4636" s="1" t="s">
        <v>7</v>
      </c>
      <c r="C4636">
        <v>200</v>
      </c>
      <c r="D4636">
        <v>934361623642300</v>
      </c>
      <c r="E4636">
        <v>934361625618100</v>
      </c>
      <c r="F4636">
        <f t="shared" si="72"/>
        <v>1.9758</v>
      </c>
    </row>
    <row r="4637" spans="1:6" hidden="1" x14ac:dyDescent="0.25">
      <c r="A4637" s="1" t="s">
        <v>5</v>
      </c>
      <c r="B4637" s="1" t="s">
        <v>8</v>
      </c>
      <c r="C4637">
        <v>200</v>
      </c>
      <c r="D4637">
        <v>934361654542700</v>
      </c>
      <c r="E4637">
        <v>934361656315600</v>
      </c>
      <c r="F4637">
        <f t="shared" si="72"/>
        <v>1.7728999999999999</v>
      </c>
    </row>
    <row r="4638" spans="1:6" hidden="1" x14ac:dyDescent="0.25">
      <c r="A4638" s="1" t="s">
        <v>5</v>
      </c>
      <c r="B4638" s="1" t="s">
        <v>10</v>
      </c>
      <c r="C4638">
        <v>200</v>
      </c>
      <c r="D4638">
        <v>934361685577600</v>
      </c>
      <c r="E4638">
        <v>934361687380500</v>
      </c>
      <c r="F4638">
        <f t="shared" si="72"/>
        <v>1.8028999999999999</v>
      </c>
    </row>
    <row r="4639" spans="1:6" hidden="1" x14ac:dyDescent="0.25">
      <c r="A4639" s="1" t="s">
        <v>5</v>
      </c>
      <c r="B4639" s="1" t="s">
        <v>9</v>
      </c>
      <c r="C4639">
        <v>200</v>
      </c>
      <c r="D4639">
        <v>934361701915600</v>
      </c>
      <c r="E4639">
        <v>934361703644700</v>
      </c>
      <c r="F4639">
        <f t="shared" si="72"/>
        <v>1.7291000000000001</v>
      </c>
    </row>
    <row r="4640" spans="1:6" hidden="1" x14ac:dyDescent="0.25">
      <c r="A4640" s="1" t="s">
        <v>5</v>
      </c>
      <c r="B4640" s="1" t="s">
        <v>11</v>
      </c>
      <c r="C4640">
        <v>200</v>
      </c>
      <c r="D4640">
        <v>934361731827300</v>
      </c>
      <c r="E4640">
        <v>934361734060100</v>
      </c>
      <c r="F4640">
        <f t="shared" si="72"/>
        <v>2.2328000000000001</v>
      </c>
    </row>
    <row r="4641" spans="1:6" hidden="1" x14ac:dyDescent="0.25">
      <c r="A4641" s="1" t="s">
        <v>5</v>
      </c>
      <c r="B4641" s="1" t="s">
        <v>12</v>
      </c>
      <c r="C4641">
        <v>200</v>
      </c>
      <c r="D4641">
        <v>934361762215300</v>
      </c>
      <c r="E4641">
        <v>934361763888900</v>
      </c>
      <c r="F4641">
        <f t="shared" si="72"/>
        <v>1.6736</v>
      </c>
    </row>
    <row r="4642" spans="1:6" hidden="1" x14ac:dyDescent="0.25">
      <c r="A4642" s="1" t="s">
        <v>5</v>
      </c>
      <c r="B4642" s="1" t="s">
        <v>13</v>
      </c>
      <c r="C4642">
        <v>200</v>
      </c>
      <c r="D4642">
        <v>934361778619600</v>
      </c>
      <c r="E4642">
        <v>934361780291100</v>
      </c>
      <c r="F4642">
        <f t="shared" si="72"/>
        <v>1.6715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934361812297500</v>
      </c>
      <c r="E4643">
        <v>934361817002000</v>
      </c>
      <c r="F4643">
        <f t="shared" si="72"/>
        <v>4.7045000000000003</v>
      </c>
    </row>
    <row r="4644" spans="1:6" hidden="1" x14ac:dyDescent="0.25">
      <c r="A4644" s="1" t="s">
        <v>5</v>
      </c>
      <c r="B4644" s="1" t="s">
        <v>15</v>
      </c>
      <c r="C4644">
        <v>200</v>
      </c>
      <c r="D4644">
        <v>934361845248900</v>
      </c>
      <c r="E4644">
        <v>934361848819000</v>
      </c>
      <c r="F4644">
        <f t="shared" si="72"/>
        <v>3.5701000000000001</v>
      </c>
    </row>
    <row r="4645" spans="1:6" hidden="1" x14ac:dyDescent="0.25">
      <c r="A4645" s="1" t="s">
        <v>5</v>
      </c>
      <c r="B4645" s="1" t="s">
        <v>17</v>
      </c>
      <c r="C4645">
        <v>200</v>
      </c>
      <c r="D4645">
        <v>934361874781500</v>
      </c>
      <c r="E4645">
        <v>934361877418700</v>
      </c>
      <c r="F4645">
        <f t="shared" si="72"/>
        <v>2.6372</v>
      </c>
    </row>
    <row r="4646" spans="1:6" hidden="1" x14ac:dyDescent="0.25">
      <c r="A4646" s="1" t="s">
        <v>5</v>
      </c>
      <c r="B4646" s="1" t="s">
        <v>16</v>
      </c>
      <c r="C4646">
        <v>200</v>
      </c>
      <c r="D4646">
        <v>934361907323000</v>
      </c>
      <c r="E4646">
        <v>934361910720200</v>
      </c>
      <c r="F4646">
        <f t="shared" si="72"/>
        <v>3.3972000000000002</v>
      </c>
    </row>
    <row r="4647" spans="1:6" hidden="1" x14ac:dyDescent="0.25">
      <c r="A4647" s="1" t="s">
        <v>5</v>
      </c>
      <c r="B4647" s="1" t="s">
        <v>18</v>
      </c>
      <c r="C4647">
        <v>200</v>
      </c>
      <c r="D4647">
        <v>934361951268300</v>
      </c>
      <c r="E4647">
        <v>934361956688800</v>
      </c>
      <c r="F4647">
        <f t="shared" si="72"/>
        <v>5.4204999999999997</v>
      </c>
    </row>
    <row r="4648" spans="1:6" hidden="1" x14ac:dyDescent="0.25">
      <c r="A4648" s="1" t="s">
        <v>5</v>
      </c>
      <c r="B4648" s="1" t="s">
        <v>19</v>
      </c>
      <c r="C4648">
        <v>200</v>
      </c>
      <c r="D4648">
        <v>934361983615600</v>
      </c>
      <c r="E4648">
        <v>934361986960500</v>
      </c>
      <c r="F4648">
        <f t="shared" si="72"/>
        <v>3.3449</v>
      </c>
    </row>
    <row r="4649" spans="1:6" hidden="1" x14ac:dyDescent="0.25">
      <c r="A4649" s="1" t="s">
        <v>5</v>
      </c>
      <c r="B4649" s="1" t="s">
        <v>20</v>
      </c>
      <c r="C4649">
        <v>200</v>
      </c>
      <c r="D4649">
        <v>934362013398000</v>
      </c>
      <c r="E4649">
        <v>934362015364900</v>
      </c>
      <c r="F4649">
        <f t="shared" si="72"/>
        <v>1.9669000000000001</v>
      </c>
    </row>
    <row r="4650" spans="1:6" hidden="1" x14ac:dyDescent="0.25">
      <c r="A4650" s="1" t="s">
        <v>5</v>
      </c>
      <c r="B4650" s="1" t="s">
        <v>30</v>
      </c>
      <c r="C4650">
        <v>200</v>
      </c>
      <c r="D4650">
        <v>934362044051600</v>
      </c>
      <c r="E4650">
        <v>934362045889700</v>
      </c>
      <c r="F4650">
        <f t="shared" si="72"/>
        <v>1.8381000000000001</v>
      </c>
    </row>
    <row r="4651" spans="1:6" x14ac:dyDescent="0.25">
      <c r="A4651" s="1" t="s">
        <v>5</v>
      </c>
      <c r="B4651" s="1" t="s">
        <v>6</v>
      </c>
      <c r="C4651">
        <v>200</v>
      </c>
      <c r="D4651">
        <v>934362073441700</v>
      </c>
      <c r="E4651">
        <v>934362090644900</v>
      </c>
      <c r="F4651">
        <f t="shared" si="72"/>
        <v>17.203199999999999</v>
      </c>
    </row>
    <row r="4652" spans="1:6" hidden="1" x14ac:dyDescent="0.25">
      <c r="A4652" s="1" t="s">
        <v>5</v>
      </c>
      <c r="B4652" s="1" t="s">
        <v>7</v>
      </c>
      <c r="C4652">
        <v>200</v>
      </c>
      <c r="D4652">
        <v>934362818123400</v>
      </c>
      <c r="E4652">
        <v>934362819971700</v>
      </c>
      <c r="F4652">
        <f t="shared" si="72"/>
        <v>1.8483000000000001</v>
      </c>
    </row>
    <row r="4653" spans="1:6" hidden="1" x14ac:dyDescent="0.25">
      <c r="A4653" s="1" t="s">
        <v>5</v>
      </c>
      <c r="B4653" s="1" t="s">
        <v>8</v>
      </c>
      <c r="C4653">
        <v>200</v>
      </c>
      <c r="D4653">
        <v>934362834974200</v>
      </c>
      <c r="E4653">
        <v>934362836906300</v>
      </c>
      <c r="F4653">
        <f t="shared" si="72"/>
        <v>1.9320999999999999</v>
      </c>
    </row>
    <row r="4654" spans="1:6" hidden="1" x14ac:dyDescent="0.25">
      <c r="A4654" s="1" t="s">
        <v>5</v>
      </c>
      <c r="B4654" s="1" t="s">
        <v>10</v>
      </c>
      <c r="C4654">
        <v>200</v>
      </c>
      <c r="D4654">
        <v>934362865326200</v>
      </c>
      <c r="E4654">
        <v>934362866942100</v>
      </c>
      <c r="F4654">
        <f t="shared" si="72"/>
        <v>1.6158999999999999</v>
      </c>
    </row>
    <row r="4655" spans="1:6" hidden="1" x14ac:dyDescent="0.25">
      <c r="A4655" s="1" t="s">
        <v>5</v>
      </c>
      <c r="B4655" s="1" t="s">
        <v>9</v>
      </c>
      <c r="C4655">
        <v>200</v>
      </c>
      <c r="D4655">
        <v>934362881675900</v>
      </c>
      <c r="E4655">
        <v>934362883393300</v>
      </c>
      <c r="F4655">
        <f t="shared" si="72"/>
        <v>1.7174</v>
      </c>
    </row>
    <row r="4656" spans="1:6" hidden="1" x14ac:dyDescent="0.25">
      <c r="A4656" s="1" t="s">
        <v>5</v>
      </c>
      <c r="B4656" s="1" t="s">
        <v>11</v>
      </c>
      <c r="C4656">
        <v>200</v>
      </c>
      <c r="D4656">
        <v>934362912733000</v>
      </c>
      <c r="E4656">
        <v>934362914777300</v>
      </c>
      <c r="F4656">
        <f t="shared" si="72"/>
        <v>2.0442999999999998</v>
      </c>
    </row>
    <row r="4657" spans="1:6" hidden="1" x14ac:dyDescent="0.25">
      <c r="A4657" s="1" t="s">
        <v>5</v>
      </c>
      <c r="B4657" s="1" t="s">
        <v>12</v>
      </c>
      <c r="C4657">
        <v>200</v>
      </c>
      <c r="D4657">
        <v>934362943207000</v>
      </c>
      <c r="E4657">
        <v>934362944816600</v>
      </c>
      <c r="F4657">
        <f t="shared" si="72"/>
        <v>1.6095999999999999</v>
      </c>
    </row>
    <row r="4658" spans="1:6" hidden="1" x14ac:dyDescent="0.25">
      <c r="A4658" s="1" t="s">
        <v>5</v>
      </c>
      <c r="B4658" s="1" t="s">
        <v>13</v>
      </c>
      <c r="C4658">
        <v>200</v>
      </c>
      <c r="D4658">
        <v>934362959399300</v>
      </c>
      <c r="E4658">
        <v>934362961228800</v>
      </c>
      <c r="F4658">
        <f t="shared" si="72"/>
        <v>1.8294999999999999</v>
      </c>
    </row>
    <row r="4659" spans="1:6" hidden="1" x14ac:dyDescent="0.25">
      <c r="A4659" s="1" t="s">
        <v>5</v>
      </c>
      <c r="B4659" s="1" t="s">
        <v>17</v>
      </c>
      <c r="C4659">
        <v>200</v>
      </c>
      <c r="D4659">
        <v>934362990004700</v>
      </c>
      <c r="E4659">
        <v>934362991663600</v>
      </c>
      <c r="F4659">
        <f t="shared" si="72"/>
        <v>1.6589</v>
      </c>
    </row>
    <row r="4660" spans="1:6" hidden="1" x14ac:dyDescent="0.25">
      <c r="A4660" s="1" t="s">
        <v>5</v>
      </c>
      <c r="B4660" s="1" t="s">
        <v>16</v>
      </c>
      <c r="C4660">
        <v>200</v>
      </c>
      <c r="D4660">
        <v>934363006440600</v>
      </c>
      <c r="E4660">
        <v>934363008187500</v>
      </c>
      <c r="F4660">
        <f t="shared" si="72"/>
        <v>1.7468999999999999</v>
      </c>
    </row>
    <row r="4661" spans="1:6" hidden="1" x14ac:dyDescent="0.25">
      <c r="A4661" s="1" t="s">
        <v>5</v>
      </c>
      <c r="B4661" s="1" t="s">
        <v>15</v>
      </c>
      <c r="C4661">
        <v>200</v>
      </c>
      <c r="D4661">
        <v>934363037067600</v>
      </c>
      <c r="E4661">
        <v>934363038796300</v>
      </c>
      <c r="F4661">
        <f t="shared" si="72"/>
        <v>1.7286999999999999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934363069399500</v>
      </c>
      <c r="E4662">
        <v>934363072542500</v>
      </c>
      <c r="F4662">
        <f t="shared" si="72"/>
        <v>3.1429999999999998</v>
      </c>
    </row>
    <row r="4663" spans="1:6" hidden="1" x14ac:dyDescent="0.25">
      <c r="A4663" s="1" t="s">
        <v>5</v>
      </c>
      <c r="B4663" s="1" t="s">
        <v>14</v>
      </c>
      <c r="C4663">
        <v>200</v>
      </c>
      <c r="D4663">
        <v>934363099191400</v>
      </c>
      <c r="E4663">
        <v>934363102158300</v>
      </c>
      <c r="F4663">
        <f t="shared" si="72"/>
        <v>2.9668999999999999</v>
      </c>
    </row>
    <row r="4664" spans="1:6" hidden="1" x14ac:dyDescent="0.25">
      <c r="A4664" s="1" t="s">
        <v>5</v>
      </c>
      <c r="B4664" s="1" t="s">
        <v>19</v>
      </c>
      <c r="C4664">
        <v>200</v>
      </c>
      <c r="D4664">
        <v>934363130208600</v>
      </c>
      <c r="E4664">
        <v>934363132961300</v>
      </c>
      <c r="F4664">
        <f t="shared" si="72"/>
        <v>2.7526999999999999</v>
      </c>
    </row>
    <row r="4665" spans="1:6" hidden="1" x14ac:dyDescent="0.25">
      <c r="A4665" s="1" t="s">
        <v>5</v>
      </c>
      <c r="B4665" s="1" t="s">
        <v>20</v>
      </c>
      <c r="C4665">
        <v>200</v>
      </c>
      <c r="D4665">
        <v>934363160542200</v>
      </c>
      <c r="E4665">
        <v>934363163463300</v>
      </c>
      <c r="F4665">
        <f t="shared" si="72"/>
        <v>2.9211</v>
      </c>
    </row>
    <row r="4666" spans="1:6" x14ac:dyDescent="0.25">
      <c r="A4666" s="1" t="s">
        <v>25</v>
      </c>
      <c r="B4666" s="1" t="s">
        <v>6</v>
      </c>
      <c r="C4666">
        <v>200</v>
      </c>
      <c r="D4666">
        <v>934363190678400</v>
      </c>
      <c r="E4666">
        <v>934363236447800</v>
      </c>
      <c r="F4666">
        <f t="shared" si="72"/>
        <v>45.769399999999997</v>
      </c>
    </row>
    <row r="4667" spans="1:6" hidden="1" x14ac:dyDescent="0.25">
      <c r="A4667" s="1" t="s">
        <v>5</v>
      </c>
      <c r="B4667" s="1" t="s">
        <v>7</v>
      </c>
      <c r="C4667">
        <v>200</v>
      </c>
      <c r="D4667">
        <v>934363597878400</v>
      </c>
      <c r="E4667">
        <v>934363599593400</v>
      </c>
      <c r="F4667">
        <f t="shared" si="72"/>
        <v>1.7150000000000001</v>
      </c>
    </row>
    <row r="4668" spans="1:6" hidden="1" x14ac:dyDescent="0.25">
      <c r="A4668" s="1" t="s">
        <v>5</v>
      </c>
      <c r="B4668" s="1" t="s">
        <v>8</v>
      </c>
      <c r="C4668">
        <v>200</v>
      </c>
      <c r="D4668">
        <v>934363629970000</v>
      </c>
      <c r="E4668">
        <v>934363632691200</v>
      </c>
      <c r="F4668">
        <f t="shared" si="72"/>
        <v>2.7212000000000001</v>
      </c>
    </row>
    <row r="4669" spans="1:6" hidden="1" x14ac:dyDescent="0.25">
      <c r="A4669" s="1" t="s">
        <v>5</v>
      </c>
      <c r="B4669" s="1" t="s">
        <v>10</v>
      </c>
      <c r="C4669">
        <v>200</v>
      </c>
      <c r="D4669">
        <v>934363661915200</v>
      </c>
      <c r="E4669">
        <v>934363664452900</v>
      </c>
      <c r="F4669">
        <f t="shared" si="72"/>
        <v>2.5377000000000001</v>
      </c>
    </row>
    <row r="4670" spans="1:6" hidden="1" x14ac:dyDescent="0.25">
      <c r="A4670" s="1" t="s">
        <v>5</v>
      </c>
      <c r="B4670" s="1" t="s">
        <v>9</v>
      </c>
      <c r="C4670">
        <v>200</v>
      </c>
      <c r="D4670">
        <v>934363691953900</v>
      </c>
      <c r="E4670">
        <v>934363693549700</v>
      </c>
      <c r="F4670">
        <f t="shared" si="72"/>
        <v>1.5958000000000001</v>
      </c>
    </row>
    <row r="4671" spans="1:6" hidden="1" x14ac:dyDescent="0.25">
      <c r="A4671" s="1" t="s">
        <v>5</v>
      </c>
      <c r="B4671" s="1" t="s">
        <v>11</v>
      </c>
      <c r="C4671">
        <v>200</v>
      </c>
      <c r="D4671">
        <v>934363708101900</v>
      </c>
      <c r="E4671">
        <v>934363709643900</v>
      </c>
      <c r="F4671">
        <f t="shared" si="72"/>
        <v>1.542</v>
      </c>
    </row>
    <row r="4672" spans="1:6" hidden="1" x14ac:dyDescent="0.25">
      <c r="A4672" s="1" t="s">
        <v>5</v>
      </c>
      <c r="B4672" s="1" t="s">
        <v>12</v>
      </c>
      <c r="C4672">
        <v>200</v>
      </c>
      <c r="D4672">
        <v>934363724330500</v>
      </c>
      <c r="E4672">
        <v>934363725946000</v>
      </c>
      <c r="F4672">
        <f t="shared" si="72"/>
        <v>1.6154999999999999</v>
      </c>
    </row>
    <row r="4673" spans="1:6" hidden="1" x14ac:dyDescent="0.25">
      <c r="A4673" s="1" t="s">
        <v>5</v>
      </c>
      <c r="B4673" s="1" t="s">
        <v>13</v>
      </c>
      <c r="C4673">
        <v>200</v>
      </c>
      <c r="D4673">
        <v>934363740694200</v>
      </c>
      <c r="E4673">
        <v>934363742918400</v>
      </c>
      <c r="F4673">
        <f t="shared" si="72"/>
        <v>2.2242000000000002</v>
      </c>
    </row>
    <row r="4674" spans="1:6" hidden="1" x14ac:dyDescent="0.25">
      <c r="A4674" s="1" t="s">
        <v>5</v>
      </c>
      <c r="B4674" s="1" t="s">
        <v>14</v>
      </c>
      <c r="C4674">
        <v>200</v>
      </c>
      <c r="D4674">
        <v>934363773358800</v>
      </c>
      <c r="E4674">
        <v>934363775597700</v>
      </c>
      <c r="F4674">
        <f t="shared" ref="F4674:F4737" si="73">(E4674-D4674)/1000000</f>
        <v>2.2389000000000001</v>
      </c>
    </row>
    <row r="4675" spans="1:6" hidden="1" x14ac:dyDescent="0.25">
      <c r="A4675" s="1" t="s">
        <v>5</v>
      </c>
      <c r="B4675" s="1" t="s">
        <v>15</v>
      </c>
      <c r="C4675">
        <v>200</v>
      </c>
      <c r="D4675">
        <v>934363803915300</v>
      </c>
      <c r="E4675">
        <v>934363806338400</v>
      </c>
      <c r="F4675">
        <f t="shared" si="73"/>
        <v>2.4230999999999998</v>
      </c>
    </row>
    <row r="4676" spans="1:6" hidden="1" x14ac:dyDescent="0.25">
      <c r="A4676" s="1" t="s">
        <v>5</v>
      </c>
      <c r="B4676" s="1" t="s">
        <v>17</v>
      </c>
      <c r="C4676">
        <v>200</v>
      </c>
      <c r="D4676">
        <v>934363835809200</v>
      </c>
      <c r="E4676">
        <v>934363838488400</v>
      </c>
      <c r="F4676">
        <f t="shared" si="73"/>
        <v>2.6791999999999998</v>
      </c>
    </row>
    <row r="4677" spans="1:6" hidden="1" x14ac:dyDescent="0.25">
      <c r="A4677" s="1" t="s">
        <v>5</v>
      </c>
      <c r="B4677" s="1" t="s">
        <v>16</v>
      </c>
      <c r="C4677">
        <v>200</v>
      </c>
      <c r="D4677">
        <v>934363865302900</v>
      </c>
      <c r="E4677">
        <v>934363867034000</v>
      </c>
      <c r="F4677">
        <f t="shared" si="73"/>
        <v>1.7311000000000001</v>
      </c>
    </row>
    <row r="4678" spans="1:6" hidden="1" x14ac:dyDescent="0.25">
      <c r="A4678" s="1" t="s">
        <v>5</v>
      </c>
      <c r="B4678" s="1" t="s">
        <v>18</v>
      </c>
      <c r="C4678">
        <v>200</v>
      </c>
      <c r="D4678">
        <v>934363895852900</v>
      </c>
      <c r="E4678">
        <v>934363897545200</v>
      </c>
      <c r="F4678">
        <f t="shared" si="73"/>
        <v>1.6922999999999999</v>
      </c>
    </row>
    <row r="4679" spans="1:6" hidden="1" x14ac:dyDescent="0.25">
      <c r="A4679" s="1" t="s">
        <v>5</v>
      </c>
      <c r="B4679" s="1" t="s">
        <v>19</v>
      </c>
      <c r="C4679">
        <v>200</v>
      </c>
      <c r="D4679">
        <v>934363927142600</v>
      </c>
      <c r="E4679">
        <v>934363928986600</v>
      </c>
      <c r="F4679">
        <f t="shared" si="73"/>
        <v>1.8440000000000001</v>
      </c>
    </row>
    <row r="4680" spans="1:6" x14ac:dyDescent="0.25">
      <c r="A4680" s="1" t="s">
        <v>5</v>
      </c>
      <c r="B4680" s="1" t="s">
        <v>29</v>
      </c>
      <c r="C4680">
        <v>200</v>
      </c>
      <c r="D4680">
        <v>934363956980300</v>
      </c>
      <c r="E4680">
        <v>934363971801700</v>
      </c>
      <c r="F4680">
        <f t="shared" si="73"/>
        <v>14.821400000000001</v>
      </c>
    </row>
    <row r="4681" spans="1:6" hidden="1" x14ac:dyDescent="0.25">
      <c r="A4681" s="1" t="s">
        <v>5</v>
      </c>
      <c r="B4681" s="1" t="s">
        <v>7</v>
      </c>
      <c r="C4681">
        <v>200</v>
      </c>
      <c r="D4681">
        <v>934364481554100</v>
      </c>
      <c r="E4681">
        <v>934364483391500</v>
      </c>
      <c r="F4681">
        <f t="shared" si="73"/>
        <v>1.8373999999999999</v>
      </c>
    </row>
    <row r="4682" spans="1:6" hidden="1" x14ac:dyDescent="0.25">
      <c r="A4682" s="1" t="s">
        <v>5</v>
      </c>
      <c r="B4682" s="1" t="s">
        <v>8</v>
      </c>
      <c r="C4682">
        <v>200</v>
      </c>
      <c r="D4682">
        <v>934364498183400</v>
      </c>
      <c r="E4682">
        <v>934364499996100</v>
      </c>
      <c r="F4682">
        <f t="shared" si="73"/>
        <v>1.8127</v>
      </c>
    </row>
    <row r="4683" spans="1:6" hidden="1" x14ac:dyDescent="0.25">
      <c r="A4683" s="1" t="s">
        <v>5</v>
      </c>
      <c r="B4683" s="1" t="s">
        <v>10</v>
      </c>
      <c r="C4683">
        <v>200</v>
      </c>
      <c r="D4683">
        <v>934364528473200</v>
      </c>
      <c r="E4683">
        <v>934364530419900</v>
      </c>
      <c r="F4683">
        <f t="shared" si="73"/>
        <v>1.9467000000000001</v>
      </c>
    </row>
    <row r="4684" spans="1:6" hidden="1" x14ac:dyDescent="0.25">
      <c r="A4684" s="1" t="s">
        <v>5</v>
      </c>
      <c r="B4684" s="1" t="s">
        <v>9</v>
      </c>
      <c r="C4684">
        <v>200</v>
      </c>
      <c r="D4684">
        <v>934364559252900</v>
      </c>
      <c r="E4684">
        <v>934364561774900</v>
      </c>
      <c r="F4684">
        <f t="shared" si="73"/>
        <v>2.5219999999999998</v>
      </c>
    </row>
    <row r="4685" spans="1:6" hidden="1" x14ac:dyDescent="0.25">
      <c r="A4685" s="1" t="s">
        <v>5</v>
      </c>
      <c r="B4685" s="1" t="s">
        <v>11</v>
      </c>
      <c r="C4685">
        <v>200</v>
      </c>
      <c r="D4685">
        <v>934364589198000</v>
      </c>
      <c r="E4685">
        <v>934364591571600</v>
      </c>
      <c r="F4685">
        <f t="shared" si="73"/>
        <v>2.3736000000000002</v>
      </c>
    </row>
    <row r="4686" spans="1:6" hidden="1" x14ac:dyDescent="0.25">
      <c r="A4686" s="1" t="s">
        <v>5</v>
      </c>
      <c r="B4686" s="1" t="s">
        <v>12</v>
      </c>
      <c r="C4686">
        <v>200</v>
      </c>
      <c r="D4686">
        <v>934364620244500</v>
      </c>
      <c r="E4686">
        <v>934364623141700</v>
      </c>
      <c r="F4686">
        <f t="shared" si="73"/>
        <v>2.8972000000000002</v>
      </c>
    </row>
    <row r="4687" spans="1:6" hidden="1" x14ac:dyDescent="0.25">
      <c r="A4687" s="1" t="s">
        <v>5</v>
      </c>
      <c r="B4687" s="1" t="s">
        <v>13</v>
      </c>
      <c r="C4687">
        <v>200</v>
      </c>
      <c r="D4687">
        <v>934364651770800</v>
      </c>
      <c r="E4687">
        <v>934364653572400</v>
      </c>
      <c r="F4687">
        <f t="shared" si="73"/>
        <v>1.8016000000000001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934364683071300</v>
      </c>
      <c r="E4688">
        <v>934364684760700</v>
      </c>
      <c r="F4688">
        <f t="shared" si="73"/>
        <v>1.6894</v>
      </c>
    </row>
    <row r="4689" spans="1:6" hidden="1" x14ac:dyDescent="0.25">
      <c r="A4689" s="1" t="s">
        <v>5</v>
      </c>
      <c r="B4689" s="1" t="s">
        <v>15</v>
      </c>
      <c r="C4689">
        <v>200</v>
      </c>
      <c r="D4689">
        <v>934364714059400</v>
      </c>
      <c r="E4689">
        <v>934364716731400</v>
      </c>
      <c r="F4689">
        <f t="shared" si="73"/>
        <v>2.6720000000000002</v>
      </c>
    </row>
    <row r="4690" spans="1:6" hidden="1" x14ac:dyDescent="0.25">
      <c r="A4690" s="1" t="s">
        <v>5</v>
      </c>
      <c r="B4690" s="1" t="s">
        <v>17</v>
      </c>
      <c r="C4690">
        <v>200</v>
      </c>
      <c r="D4690">
        <v>934364744445800</v>
      </c>
      <c r="E4690">
        <v>934364746014200</v>
      </c>
      <c r="F4690">
        <f t="shared" si="73"/>
        <v>1.5684</v>
      </c>
    </row>
    <row r="4691" spans="1:6" hidden="1" x14ac:dyDescent="0.25">
      <c r="A4691" s="1" t="s">
        <v>5</v>
      </c>
      <c r="B4691" s="1" t="s">
        <v>16</v>
      </c>
      <c r="C4691">
        <v>200</v>
      </c>
      <c r="D4691">
        <v>934364761087500</v>
      </c>
      <c r="E4691">
        <v>934364763059600</v>
      </c>
      <c r="F4691">
        <f t="shared" si="73"/>
        <v>1.9721</v>
      </c>
    </row>
    <row r="4692" spans="1:6" hidden="1" x14ac:dyDescent="0.25">
      <c r="A4692" s="1" t="s">
        <v>5</v>
      </c>
      <c r="B4692" s="1" t="s">
        <v>18</v>
      </c>
      <c r="C4692">
        <v>200</v>
      </c>
      <c r="D4692">
        <v>934364791541400</v>
      </c>
      <c r="E4692">
        <v>934364793431200</v>
      </c>
      <c r="F4692">
        <f t="shared" si="73"/>
        <v>1.8897999999999999</v>
      </c>
    </row>
    <row r="4693" spans="1:6" hidden="1" x14ac:dyDescent="0.25">
      <c r="A4693" s="1" t="s">
        <v>5</v>
      </c>
      <c r="B4693" s="1" t="s">
        <v>19</v>
      </c>
      <c r="C4693">
        <v>200</v>
      </c>
      <c r="D4693">
        <v>934364821492800</v>
      </c>
      <c r="E4693">
        <v>934364823240700</v>
      </c>
      <c r="F4693">
        <f t="shared" si="73"/>
        <v>1.7479</v>
      </c>
    </row>
    <row r="4694" spans="1:6" hidden="1" x14ac:dyDescent="0.25">
      <c r="A4694" s="1" t="s">
        <v>5</v>
      </c>
      <c r="B4694" s="1" t="s">
        <v>20</v>
      </c>
      <c r="C4694">
        <v>200</v>
      </c>
      <c r="D4694">
        <v>934364852346900</v>
      </c>
      <c r="E4694">
        <v>934364854219900</v>
      </c>
      <c r="F4694">
        <f t="shared" si="73"/>
        <v>1.873</v>
      </c>
    </row>
    <row r="4695" spans="1:6" hidden="1" x14ac:dyDescent="0.25">
      <c r="A4695" s="1" t="s">
        <v>5</v>
      </c>
      <c r="B4695" s="1" t="s">
        <v>30</v>
      </c>
      <c r="C4695">
        <v>200</v>
      </c>
      <c r="D4695">
        <v>934364883562200</v>
      </c>
      <c r="E4695">
        <v>934364885244400</v>
      </c>
      <c r="F4695">
        <f t="shared" si="73"/>
        <v>1.6821999999999999</v>
      </c>
    </row>
    <row r="4696" spans="1:6" x14ac:dyDescent="0.25">
      <c r="A4696" s="1" t="s">
        <v>5</v>
      </c>
      <c r="B4696" s="1" t="s">
        <v>6</v>
      </c>
      <c r="C4696">
        <v>200</v>
      </c>
      <c r="D4696">
        <v>934364913619400</v>
      </c>
      <c r="E4696">
        <v>934364927788300</v>
      </c>
      <c r="F4696">
        <f t="shared" si="73"/>
        <v>14.168900000000001</v>
      </c>
    </row>
    <row r="4697" spans="1:6" hidden="1" x14ac:dyDescent="0.25">
      <c r="A4697" s="1" t="s">
        <v>5</v>
      </c>
      <c r="B4697" s="1" t="s">
        <v>7</v>
      </c>
      <c r="C4697">
        <v>200</v>
      </c>
      <c r="D4697">
        <v>934365766166600</v>
      </c>
      <c r="E4697">
        <v>934365768952600</v>
      </c>
      <c r="F4697">
        <f t="shared" si="73"/>
        <v>2.786</v>
      </c>
    </row>
    <row r="4698" spans="1:6" hidden="1" x14ac:dyDescent="0.25">
      <c r="A4698" s="1" t="s">
        <v>5</v>
      </c>
      <c r="B4698" s="1" t="s">
        <v>8</v>
      </c>
      <c r="C4698">
        <v>200</v>
      </c>
      <c r="D4698">
        <v>934365796479400</v>
      </c>
      <c r="E4698">
        <v>934365799362100</v>
      </c>
      <c r="F4698">
        <f t="shared" si="73"/>
        <v>2.8826999999999998</v>
      </c>
    </row>
    <row r="4699" spans="1:6" hidden="1" x14ac:dyDescent="0.25">
      <c r="A4699" s="1" t="s">
        <v>5</v>
      </c>
      <c r="B4699" s="1" t="s">
        <v>10</v>
      </c>
      <c r="C4699">
        <v>200</v>
      </c>
      <c r="D4699">
        <v>934365827329800</v>
      </c>
      <c r="E4699">
        <v>934365829186800</v>
      </c>
      <c r="F4699">
        <f t="shared" si="73"/>
        <v>1.857</v>
      </c>
    </row>
    <row r="4700" spans="1:6" hidden="1" x14ac:dyDescent="0.25">
      <c r="A4700" s="1" t="s">
        <v>5</v>
      </c>
      <c r="B4700" s="1" t="s">
        <v>9</v>
      </c>
      <c r="C4700">
        <v>200</v>
      </c>
      <c r="D4700">
        <v>934365843682700</v>
      </c>
      <c r="E4700">
        <v>934365845455200</v>
      </c>
      <c r="F4700">
        <f t="shared" si="73"/>
        <v>1.7725</v>
      </c>
    </row>
    <row r="4701" spans="1:6" hidden="1" x14ac:dyDescent="0.25">
      <c r="A4701" s="1" t="s">
        <v>5</v>
      </c>
      <c r="B4701" s="1" t="s">
        <v>11</v>
      </c>
      <c r="C4701">
        <v>200</v>
      </c>
      <c r="D4701">
        <v>934365874878000</v>
      </c>
      <c r="E4701">
        <v>934365876821400</v>
      </c>
      <c r="F4701">
        <f t="shared" si="73"/>
        <v>1.9434</v>
      </c>
    </row>
    <row r="4702" spans="1:6" hidden="1" x14ac:dyDescent="0.25">
      <c r="A4702" s="1" t="s">
        <v>5</v>
      </c>
      <c r="B4702" s="1" t="s">
        <v>12</v>
      </c>
      <c r="C4702">
        <v>200</v>
      </c>
      <c r="D4702">
        <v>934365905369600</v>
      </c>
      <c r="E4702">
        <v>934365907044900</v>
      </c>
      <c r="F4702">
        <f t="shared" si="73"/>
        <v>1.6753</v>
      </c>
    </row>
    <row r="4703" spans="1:6" hidden="1" x14ac:dyDescent="0.25">
      <c r="A4703" s="1" t="s">
        <v>5</v>
      </c>
      <c r="B4703" s="1" t="s">
        <v>13</v>
      </c>
      <c r="C4703">
        <v>200</v>
      </c>
      <c r="D4703">
        <v>934365921713300</v>
      </c>
      <c r="E4703">
        <v>934365923802800</v>
      </c>
      <c r="F4703">
        <f t="shared" si="73"/>
        <v>2.0895000000000001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934365953260400</v>
      </c>
      <c r="E4704">
        <v>934365955154500</v>
      </c>
      <c r="F4704">
        <f t="shared" si="73"/>
        <v>1.8940999999999999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934365984074100</v>
      </c>
      <c r="E4705">
        <v>934365985915200</v>
      </c>
      <c r="F4705">
        <f t="shared" si="73"/>
        <v>1.8411</v>
      </c>
    </row>
    <row r="4706" spans="1:6" hidden="1" x14ac:dyDescent="0.25">
      <c r="A4706" s="1" t="s">
        <v>5</v>
      </c>
      <c r="B4706" s="1" t="s">
        <v>17</v>
      </c>
      <c r="C4706">
        <v>200</v>
      </c>
      <c r="D4706">
        <v>934366015654700</v>
      </c>
      <c r="E4706">
        <v>934366017288300</v>
      </c>
      <c r="F4706">
        <f t="shared" si="73"/>
        <v>1.6335999999999999</v>
      </c>
    </row>
    <row r="4707" spans="1:6" hidden="1" x14ac:dyDescent="0.25">
      <c r="A4707" s="1" t="s">
        <v>5</v>
      </c>
      <c r="B4707" s="1" t="s">
        <v>16</v>
      </c>
      <c r="C4707">
        <v>200</v>
      </c>
      <c r="D4707">
        <v>934366045720400</v>
      </c>
      <c r="E4707">
        <v>934366047388600</v>
      </c>
      <c r="F4707">
        <f t="shared" si="73"/>
        <v>1.6681999999999999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934366062055500</v>
      </c>
      <c r="E4708">
        <v>934366063655500</v>
      </c>
      <c r="F4708">
        <f t="shared" si="73"/>
        <v>1.6</v>
      </c>
    </row>
    <row r="4709" spans="1:6" hidden="1" x14ac:dyDescent="0.25">
      <c r="A4709" s="1" t="s">
        <v>5</v>
      </c>
      <c r="B4709" s="1" t="s">
        <v>19</v>
      </c>
      <c r="C4709">
        <v>200</v>
      </c>
      <c r="D4709">
        <v>934366077992200</v>
      </c>
      <c r="E4709">
        <v>934366079678200</v>
      </c>
      <c r="F4709">
        <f t="shared" si="73"/>
        <v>1.6859999999999999</v>
      </c>
    </row>
    <row r="4710" spans="1:6" hidden="1" x14ac:dyDescent="0.25">
      <c r="A4710" s="1" t="s">
        <v>5</v>
      </c>
      <c r="B4710" s="1" t="s">
        <v>20</v>
      </c>
      <c r="C4710">
        <v>200</v>
      </c>
      <c r="D4710">
        <v>934366108722100</v>
      </c>
      <c r="E4710">
        <v>934366110474300</v>
      </c>
      <c r="F4710">
        <f t="shared" si="73"/>
        <v>1.7522</v>
      </c>
    </row>
    <row r="4711" spans="1:6" x14ac:dyDescent="0.25">
      <c r="A4711" s="1" t="s">
        <v>25</v>
      </c>
      <c r="B4711" s="1" t="s">
        <v>6</v>
      </c>
      <c r="C4711">
        <v>200</v>
      </c>
      <c r="D4711">
        <v>934366124698100</v>
      </c>
      <c r="E4711">
        <v>934366156630500</v>
      </c>
      <c r="F4711">
        <f t="shared" si="73"/>
        <v>31.932400000000001</v>
      </c>
    </row>
    <row r="4712" spans="1:6" hidden="1" x14ac:dyDescent="0.25">
      <c r="A4712" s="1" t="s">
        <v>5</v>
      </c>
      <c r="B4712" s="1" t="s">
        <v>7</v>
      </c>
      <c r="C4712">
        <v>200</v>
      </c>
      <c r="D4712">
        <v>934366552944100</v>
      </c>
      <c r="E4712">
        <v>934366555179600</v>
      </c>
      <c r="F4712">
        <f t="shared" si="73"/>
        <v>2.2355</v>
      </c>
    </row>
    <row r="4713" spans="1:6" hidden="1" x14ac:dyDescent="0.25">
      <c r="A4713" s="1" t="s">
        <v>5</v>
      </c>
      <c r="B4713" s="1" t="s">
        <v>8</v>
      </c>
      <c r="C4713">
        <v>200</v>
      </c>
      <c r="D4713">
        <v>934366585160800</v>
      </c>
      <c r="E4713">
        <v>934366587493600</v>
      </c>
      <c r="F4713">
        <f t="shared" si="73"/>
        <v>2.3328000000000002</v>
      </c>
    </row>
    <row r="4714" spans="1:6" hidden="1" x14ac:dyDescent="0.25">
      <c r="A4714" s="1" t="s">
        <v>5</v>
      </c>
      <c r="B4714" s="1" t="s">
        <v>10</v>
      </c>
      <c r="C4714">
        <v>200</v>
      </c>
      <c r="D4714">
        <v>934366615947100</v>
      </c>
      <c r="E4714">
        <v>934366617861800</v>
      </c>
      <c r="F4714">
        <f t="shared" si="73"/>
        <v>1.9147000000000001</v>
      </c>
    </row>
    <row r="4715" spans="1:6" hidden="1" x14ac:dyDescent="0.25">
      <c r="A4715" s="1" t="s">
        <v>5</v>
      </c>
      <c r="B4715" s="1" t="s">
        <v>9</v>
      </c>
      <c r="C4715">
        <v>200</v>
      </c>
      <c r="D4715">
        <v>934366648340800</v>
      </c>
      <c r="E4715">
        <v>934366651252400</v>
      </c>
      <c r="F4715">
        <f t="shared" si="73"/>
        <v>2.9116</v>
      </c>
    </row>
    <row r="4716" spans="1:6" hidden="1" x14ac:dyDescent="0.25">
      <c r="A4716" s="1" t="s">
        <v>5</v>
      </c>
      <c r="B4716" s="1" t="s">
        <v>11</v>
      </c>
      <c r="C4716">
        <v>200</v>
      </c>
      <c r="D4716">
        <v>934366679008600</v>
      </c>
      <c r="E4716">
        <v>934366682121000</v>
      </c>
      <c r="F4716">
        <f t="shared" si="73"/>
        <v>3.1124000000000001</v>
      </c>
    </row>
    <row r="4717" spans="1:6" hidden="1" x14ac:dyDescent="0.25">
      <c r="A4717" s="1" t="s">
        <v>5</v>
      </c>
      <c r="B4717" s="1" t="s">
        <v>12</v>
      </c>
      <c r="C4717">
        <v>200</v>
      </c>
      <c r="D4717">
        <v>934366709868700</v>
      </c>
      <c r="E4717">
        <v>934366713069900</v>
      </c>
      <c r="F4717">
        <f t="shared" si="73"/>
        <v>3.2012</v>
      </c>
    </row>
    <row r="4718" spans="1:6" hidden="1" x14ac:dyDescent="0.25">
      <c r="A4718" s="1" t="s">
        <v>5</v>
      </c>
      <c r="B4718" s="1" t="s">
        <v>13</v>
      </c>
      <c r="C4718">
        <v>200</v>
      </c>
      <c r="D4718">
        <v>934366741625800</v>
      </c>
      <c r="E4718">
        <v>934366745013200</v>
      </c>
      <c r="F4718">
        <f t="shared" si="73"/>
        <v>3.3874</v>
      </c>
    </row>
    <row r="4719" spans="1:6" hidden="1" x14ac:dyDescent="0.25">
      <c r="A4719" s="1" t="s">
        <v>5</v>
      </c>
      <c r="B4719" s="1" t="s">
        <v>14</v>
      </c>
      <c r="C4719">
        <v>200</v>
      </c>
      <c r="D4719">
        <v>934366772728700</v>
      </c>
      <c r="E4719">
        <v>934366775935400</v>
      </c>
      <c r="F4719">
        <f t="shared" si="73"/>
        <v>3.2067000000000001</v>
      </c>
    </row>
    <row r="4720" spans="1:6" hidden="1" x14ac:dyDescent="0.25">
      <c r="A4720" s="1" t="s">
        <v>5</v>
      </c>
      <c r="B4720" s="1" t="s">
        <v>15</v>
      </c>
      <c r="C4720">
        <v>200</v>
      </c>
      <c r="D4720">
        <v>934366802983700</v>
      </c>
      <c r="E4720">
        <v>934366807774800</v>
      </c>
      <c r="F4720">
        <f t="shared" si="73"/>
        <v>4.7911000000000001</v>
      </c>
    </row>
    <row r="4721" spans="1:6" hidden="1" x14ac:dyDescent="0.25">
      <c r="A4721" s="1" t="s">
        <v>5</v>
      </c>
      <c r="B4721" s="1" t="s">
        <v>17</v>
      </c>
      <c r="C4721">
        <v>200</v>
      </c>
      <c r="D4721">
        <v>934366833588900</v>
      </c>
      <c r="E4721">
        <v>934366836487000</v>
      </c>
      <c r="F4721">
        <f t="shared" si="73"/>
        <v>2.8980999999999999</v>
      </c>
    </row>
    <row r="4722" spans="1:6" hidden="1" x14ac:dyDescent="0.25">
      <c r="A4722" s="1" t="s">
        <v>5</v>
      </c>
      <c r="B4722" s="1" t="s">
        <v>16</v>
      </c>
      <c r="C4722">
        <v>200</v>
      </c>
      <c r="D4722">
        <v>934366862736200</v>
      </c>
      <c r="E4722">
        <v>934366865099800</v>
      </c>
      <c r="F4722">
        <f t="shared" si="73"/>
        <v>2.3635999999999999</v>
      </c>
    </row>
    <row r="4723" spans="1:6" hidden="1" x14ac:dyDescent="0.25">
      <c r="A4723" s="1" t="s">
        <v>5</v>
      </c>
      <c r="B4723" s="1" t="s">
        <v>18</v>
      </c>
      <c r="C4723">
        <v>200</v>
      </c>
      <c r="D4723">
        <v>934366892817800</v>
      </c>
      <c r="E4723">
        <v>934366894680100</v>
      </c>
      <c r="F4723">
        <f t="shared" si="73"/>
        <v>1.8623000000000001</v>
      </c>
    </row>
    <row r="4724" spans="1:6" hidden="1" x14ac:dyDescent="0.25">
      <c r="A4724" s="1" t="s">
        <v>5</v>
      </c>
      <c r="B4724" s="1" t="s">
        <v>19</v>
      </c>
      <c r="C4724">
        <v>200</v>
      </c>
      <c r="D4724">
        <v>934366923774500</v>
      </c>
      <c r="E4724">
        <v>934366925669400</v>
      </c>
      <c r="F4724">
        <f t="shared" si="73"/>
        <v>1.8949</v>
      </c>
    </row>
    <row r="4725" spans="1:6" x14ac:dyDescent="0.25">
      <c r="A4725" s="1" t="s">
        <v>5</v>
      </c>
      <c r="B4725" s="1" t="s">
        <v>29</v>
      </c>
      <c r="C4725">
        <v>200</v>
      </c>
      <c r="D4725">
        <v>934366954300600</v>
      </c>
      <c r="E4725">
        <v>934366973070900</v>
      </c>
      <c r="F4725">
        <f t="shared" si="73"/>
        <v>18.770299999999999</v>
      </c>
    </row>
    <row r="4726" spans="1:6" hidden="1" x14ac:dyDescent="0.25">
      <c r="A4726" s="1" t="s">
        <v>5</v>
      </c>
      <c r="B4726" s="1" t="s">
        <v>7</v>
      </c>
      <c r="C4726">
        <v>200</v>
      </c>
      <c r="D4726">
        <v>934367908083300</v>
      </c>
      <c r="E4726">
        <v>934367910052400</v>
      </c>
      <c r="F4726">
        <f t="shared" si="73"/>
        <v>1.9691000000000001</v>
      </c>
    </row>
    <row r="4727" spans="1:6" hidden="1" x14ac:dyDescent="0.25">
      <c r="A4727" s="1" t="s">
        <v>5</v>
      </c>
      <c r="B4727" s="1" t="s">
        <v>8</v>
      </c>
      <c r="C4727">
        <v>200</v>
      </c>
      <c r="D4727">
        <v>934367939190800</v>
      </c>
      <c r="E4727">
        <v>934367941251400</v>
      </c>
      <c r="F4727">
        <f t="shared" si="73"/>
        <v>2.0606</v>
      </c>
    </row>
    <row r="4728" spans="1:6" hidden="1" x14ac:dyDescent="0.25">
      <c r="A4728" s="1" t="s">
        <v>5</v>
      </c>
      <c r="B4728" s="1" t="s">
        <v>10</v>
      </c>
      <c r="C4728">
        <v>200</v>
      </c>
      <c r="D4728">
        <v>934367971284500</v>
      </c>
      <c r="E4728">
        <v>934367973691700</v>
      </c>
      <c r="F4728">
        <f t="shared" si="73"/>
        <v>2.4072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934368002944700</v>
      </c>
      <c r="E4729">
        <v>934368005049400</v>
      </c>
      <c r="F4729">
        <f t="shared" si="73"/>
        <v>2.1046999999999998</v>
      </c>
    </row>
    <row r="4730" spans="1:6" hidden="1" x14ac:dyDescent="0.25">
      <c r="A4730" s="1" t="s">
        <v>5</v>
      </c>
      <c r="B4730" s="1" t="s">
        <v>11</v>
      </c>
      <c r="C4730">
        <v>200</v>
      </c>
      <c r="D4730">
        <v>934368034347500</v>
      </c>
      <c r="E4730">
        <v>934368036124500</v>
      </c>
      <c r="F4730">
        <f t="shared" si="73"/>
        <v>1.7769999999999999</v>
      </c>
    </row>
    <row r="4731" spans="1:6" hidden="1" x14ac:dyDescent="0.25">
      <c r="A4731" s="1" t="s">
        <v>5</v>
      </c>
      <c r="B4731" s="1" t="s">
        <v>12</v>
      </c>
      <c r="C4731">
        <v>200</v>
      </c>
      <c r="D4731">
        <v>934368064452600</v>
      </c>
      <c r="E4731">
        <v>934368066128000</v>
      </c>
      <c r="F4731">
        <f t="shared" si="73"/>
        <v>1.6754</v>
      </c>
    </row>
    <row r="4732" spans="1:6" hidden="1" x14ac:dyDescent="0.25">
      <c r="A4732" s="1" t="s">
        <v>5</v>
      </c>
      <c r="B4732" s="1" t="s">
        <v>13</v>
      </c>
      <c r="C4732">
        <v>200</v>
      </c>
      <c r="D4732">
        <v>934368096697300</v>
      </c>
      <c r="E4732">
        <v>934368099037800</v>
      </c>
      <c r="F4732">
        <f t="shared" si="73"/>
        <v>2.3405</v>
      </c>
    </row>
    <row r="4733" spans="1:6" hidden="1" x14ac:dyDescent="0.25">
      <c r="A4733" s="1" t="s">
        <v>5</v>
      </c>
      <c r="B4733" s="1" t="s">
        <v>14</v>
      </c>
      <c r="C4733">
        <v>200</v>
      </c>
      <c r="D4733">
        <v>934368127839700</v>
      </c>
      <c r="E4733">
        <v>934368129808700</v>
      </c>
      <c r="F4733">
        <f t="shared" si="73"/>
        <v>1.9690000000000001</v>
      </c>
    </row>
    <row r="4734" spans="1:6" hidden="1" x14ac:dyDescent="0.25">
      <c r="A4734" s="1" t="s">
        <v>5</v>
      </c>
      <c r="B4734" s="1" t="s">
        <v>15</v>
      </c>
      <c r="C4734">
        <v>200</v>
      </c>
      <c r="D4734">
        <v>934368160425300</v>
      </c>
      <c r="E4734">
        <v>934368162659900</v>
      </c>
      <c r="F4734">
        <f t="shared" si="73"/>
        <v>2.2345999999999999</v>
      </c>
    </row>
    <row r="4735" spans="1:6" hidden="1" x14ac:dyDescent="0.25">
      <c r="A4735" s="1" t="s">
        <v>5</v>
      </c>
      <c r="B4735" s="1" t="s">
        <v>17</v>
      </c>
      <c r="C4735">
        <v>200</v>
      </c>
      <c r="D4735">
        <v>934368192162600</v>
      </c>
      <c r="E4735">
        <v>934368194212000</v>
      </c>
      <c r="F4735">
        <f t="shared" si="73"/>
        <v>2.0493999999999999</v>
      </c>
    </row>
    <row r="4736" spans="1:6" hidden="1" x14ac:dyDescent="0.25">
      <c r="A4736" s="1" t="s">
        <v>5</v>
      </c>
      <c r="B4736" s="1" t="s">
        <v>16</v>
      </c>
      <c r="C4736">
        <v>200</v>
      </c>
      <c r="D4736">
        <v>934368222357300</v>
      </c>
      <c r="E4736">
        <v>934368224238300</v>
      </c>
      <c r="F4736">
        <f t="shared" si="73"/>
        <v>1.881</v>
      </c>
    </row>
    <row r="4737" spans="1:6" hidden="1" x14ac:dyDescent="0.25">
      <c r="A4737" s="1" t="s">
        <v>5</v>
      </c>
      <c r="B4737" s="1" t="s">
        <v>18</v>
      </c>
      <c r="C4737">
        <v>200</v>
      </c>
      <c r="D4737">
        <v>934368253341000</v>
      </c>
      <c r="E4737">
        <v>934368255206900</v>
      </c>
      <c r="F4737">
        <f t="shared" si="73"/>
        <v>1.8658999999999999</v>
      </c>
    </row>
    <row r="4738" spans="1:6" hidden="1" x14ac:dyDescent="0.25">
      <c r="A4738" s="1" t="s">
        <v>5</v>
      </c>
      <c r="B4738" s="1" t="s">
        <v>19</v>
      </c>
      <c r="C4738">
        <v>200</v>
      </c>
      <c r="D4738">
        <v>934368284125900</v>
      </c>
      <c r="E4738">
        <v>934368285999700</v>
      </c>
      <c r="F4738">
        <f t="shared" ref="F4738:F4801" si="74">(E4738-D4738)/1000000</f>
        <v>1.8737999999999999</v>
      </c>
    </row>
    <row r="4739" spans="1:6" hidden="1" x14ac:dyDescent="0.25">
      <c r="A4739" s="1" t="s">
        <v>5</v>
      </c>
      <c r="B4739" s="1" t="s">
        <v>20</v>
      </c>
      <c r="C4739">
        <v>200</v>
      </c>
      <c r="D4739">
        <v>934368315183200</v>
      </c>
      <c r="E4739">
        <v>934368316988900</v>
      </c>
      <c r="F4739">
        <f t="shared" si="74"/>
        <v>1.8057000000000001</v>
      </c>
    </row>
    <row r="4740" spans="1:6" hidden="1" x14ac:dyDescent="0.25">
      <c r="A4740" s="1" t="s">
        <v>5</v>
      </c>
      <c r="B4740" s="1" t="s">
        <v>30</v>
      </c>
      <c r="C4740">
        <v>200</v>
      </c>
      <c r="D4740">
        <v>934368345796700</v>
      </c>
      <c r="E4740">
        <v>934368347409900</v>
      </c>
      <c r="F4740">
        <f t="shared" si="74"/>
        <v>1.6132</v>
      </c>
    </row>
    <row r="4741" spans="1:6" x14ac:dyDescent="0.25">
      <c r="A4741" s="1" t="s">
        <v>5</v>
      </c>
      <c r="B4741" s="1" t="s">
        <v>6</v>
      </c>
      <c r="C4741">
        <v>200</v>
      </c>
      <c r="D4741">
        <v>934368361569500</v>
      </c>
      <c r="E4741">
        <v>934368374550900</v>
      </c>
      <c r="F4741">
        <f t="shared" si="74"/>
        <v>12.981400000000001</v>
      </c>
    </row>
    <row r="4742" spans="1:6" hidden="1" x14ac:dyDescent="0.25">
      <c r="A4742" s="1" t="s">
        <v>5</v>
      </c>
      <c r="B4742" s="1" t="s">
        <v>7</v>
      </c>
      <c r="C4742">
        <v>200</v>
      </c>
      <c r="D4742">
        <v>934369006549100</v>
      </c>
      <c r="E4742">
        <v>934369008760500</v>
      </c>
      <c r="F4742">
        <f t="shared" si="74"/>
        <v>2.2113999999999998</v>
      </c>
    </row>
    <row r="4743" spans="1:6" hidden="1" x14ac:dyDescent="0.25">
      <c r="A4743" s="1" t="s">
        <v>5</v>
      </c>
      <c r="B4743" s="1" t="s">
        <v>8</v>
      </c>
      <c r="C4743">
        <v>200</v>
      </c>
      <c r="D4743">
        <v>934369037144900</v>
      </c>
      <c r="E4743">
        <v>934369039180200</v>
      </c>
      <c r="F4743">
        <f t="shared" si="74"/>
        <v>2.0352999999999999</v>
      </c>
    </row>
    <row r="4744" spans="1:6" hidden="1" x14ac:dyDescent="0.25">
      <c r="A4744" s="1" t="s">
        <v>5</v>
      </c>
      <c r="B4744" s="1" t="s">
        <v>10</v>
      </c>
      <c r="C4744">
        <v>200</v>
      </c>
      <c r="D4744">
        <v>934369067904900</v>
      </c>
      <c r="E4744">
        <v>934369069775600</v>
      </c>
      <c r="F4744">
        <f t="shared" si="74"/>
        <v>1.8707</v>
      </c>
    </row>
    <row r="4745" spans="1:6" hidden="1" x14ac:dyDescent="0.25">
      <c r="A4745" s="1" t="s">
        <v>5</v>
      </c>
      <c r="B4745" s="1" t="s">
        <v>9</v>
      </c>
      <c r="C4745">
        <v>200</v>
      </c>
      <c r="D4745">
        <v>934369098799800</v>
      </c>
      <c r="E4745">
        <v>934369100548800</v>
      </c>
      <c r="F4745">
        <f t="shared" si="74"/>
        <v>1.7490000000000001</v>
      </c>
    </row>
    <row r="4746" spans="1:6" hidden="1" x14ac:dyDescent="0.25">
      <c r="A4746" s="1" t="s">
        <v>5</v>
      </c>
      <c r="B4746" s="1" t="s">
        <v>11</v>
      </c>
      <c r="C4746">
        <v>200</v>
      </c>
      <c r="D4746">
        <v>934369129512400</v>
      </c>
      <c r="E4746">
        <v>934369131311700</v>
      </c>
      <c r="F4746">
        <f t="shared" si="74"/>
        <v>1.7992999999999999</v>
      </c>
    </row>
    <row r="4747" spans="1:6" hidden="1" x14ac:dyDescent="0.25">
      <c r="A4747" s="1" t="s">
        <v>5</v>
      </c>
      <c r="B4747" s="1" t="s">
        <v>12</v>
      </c>
      <c r="C4747">
        <v>200</v>
      </c>
      <c r="D4747">
        <v>934369146506400</v>
      </c>
      <c r="E4747">
        <v>934369148263100</v>
      </c>
      <c r="F4747">
        <f t="shared" si="74"/>
        <v>1.7566999999999999</v>
      </c>
    </row>
    <row r="4748" spans="1:6" hidden="1" x14ac:dyDescent="0.25">
      <c r="A4748" s="1" t="s">
        <v>5</v>
      </c>
      <c r="B4748" s="1" t="s">
        <v>13</v>
      </c>
      <c r="C4748">
        <v>200</v>
      </c>
      <c r="D4748">
        <v>934369176537400</v>
      </c>
      <c r="E4748">
        <v>934369178308400</v>
      </c>
      <c r="F4748">
        <f t="shared" si="74"/>
        <v>1.7709999999999999</v>
      </c>
    </row>
    <row r="4749" spans="1:6" hidden="1" x14ac:dyDescent="0.25">
      <c r="A4749" s="1" t="s">
        <v>5</v>
      </c>
      <c r="B4749" s="1" t="s">
        <v>14</v>
      </c>
      <c r="C4749">
        <v>200</v>
      </c>
      <c r="D4749">
        <v>934369207077700</v>
      </c>
      <c r="E4749">
        <v>934369208811000</v>
      </c>
      <c r="F4749">
        <f t="shared" si="74"/>
        <v>1.7333000000000001</v>
      </c>
    </row>
    <row r="4750" spans="1:6" hidden="1" x14ac:dyDescent="0.25">
      <c r="A4750" s="1" t="s">
        <v>5</v>
      </c>
      <c r="B4750" s="1" t="s">
        <v>15</v>
      </c>
      <c r="C4750">
        <v>200</v>
      </c>
      <c r="D4750">
        <v>934369238086800</v>
      </c>
      <c r="E4750">
        <v>934369239903700</v>
      </c>
      <c r="F4750">
        <f t="shared" si="74"/>
        <v>1.8169</v>
      </c>
    </row>
    <row r="4751" spans="1:6" hidden="1" x14ac:dyDescent="0.25">
      <c r="A4751" s="1" t="s">
        <v>5</v>
      </c>
      <c r="B4751" s="1" t="s">
        <v>17</v>
      </c>
      <c r="C4751">
        <v>200</v>
      </c>
      <c r="D4751">
        <v>934369269227400</v>
      </c>
      <c r="E4751">
        <v>934369270924100</v>
      </c>
      <c r="F4751">
        <f t="shared" si="74"/>
        <v>1.6967000000000001</v>
      </c>
    </row>
    <row r="4752" spans="1:6" hidden="1" x14ac:dyDescent="0.25">
      <c r="A4752" s="1" t="s">
        <v>5</v>
      </c>
      <c r="B4752" s="1" t="s">
        <v>16</v>
      </c>
      <c r="C4752">
        <v>200</v>
      </c>
      <c r="D4752">
        <v>934369285285500</v>
      </c>
      <c r="E4752">
        <v>934369287063800</v>
      </c>
      <c r="F4752">
        <f t="shared" si="74"/>
        <v>1.7783</v>
      </c>
    </row>
    <row r="4753" spans="1:6" hidden="1" x14ac:dyDescent="0.25">
      <c r="A4753" s="1" t="s">
        <v>5</v>
      </c>
      <c r="B4753" s="1" t="s">
        <v>18</v>
      </c>
      <c r="C4753">
        <v>200</v>
      </c>
      <c r="D4753">
        <v>934369302032000</v>
      </c>
      <c r="E4753">
        <v>934369304536400</v>
      </c>
      <c r="F4753">
        <f t="shared" si="74"/>
        <v>2.5044</v>
      </c>
    </row>
    <row r="4754" spans="1:6" hidden="1" x14ac:dyDescent="0.25">
      <c r="A4754" s="1" t="s">
        <v>5</v>
      </c>
      <c r="B4754" s="1" t="s">
        <v>19</v>
      </c>
      <c r="C4754">
        <v>200</v>
      </c>
      <c r="D4754">
        <v>934369333028100</v>
      </c>
      <c r="E4754">
        <v>934369334558500</v>
      </c>
      <c r="F4754">
        <f t="shared" si="74"/>
        <v>1.5304</v>
      </c>
    </row>
    <row r="4755" spans="1:6" hidden="1" x14ac:dyDescent="0.25">
      <c r="A4755" s="1" t="s">
        <v>5</v>
      </c>
      <c r="B4755" s="1" t="s">
        <v>20</v>
      </c>
      <c r="C4755">
        <v>200</v>
      </c>
      <c r="D4755">
        <v>934369363163100</v>
      </c>
      <c r="E4755">
        <v>934369364884100</v>
      </c>
      <c r="F4755">
        <f t="shared" si="74"/>
        <v>1.7210000000000001</v>
      </c>
    </row>
    <row r="4756" spans="1:6" x14ac:dyDescent="0.25">
      <c r="A4756" s="1" t="s">
        <v>25</v>
      </c>
      <c r="B4756" s="1" t="s">
        <v>6</v>
      </c>
      <c r="C4756">
        <v>200</v>
      </c>
      <c r="D4756">
        <v>934369379058600</v>
      </c>
      <c r="E4756">
        <v>934369408031900</v>
      </c>
      <c r="F4756">
        <f t="shared" si="74"/>
        <v>28.973299999999998</v>
      </c>
    </row>
    <row r="4757" spans="1:6" hidden="1" x14ac:dyDescent="0.25">
      <c r="A4757" s="1" t="s">
        <v>5</v>
      </c>
      <c r="B4757" s="1" t="s">
        <v>7</v>
      </c>
      <c r="C4757">
        <v>200</v>
      </c>
      <c r="D4757">
        <v>934369818356200</v>
      </c>
      <c r="E4757">
        <v>934369820168300</v>
      </c>
      <c r="F4757">
        <f t="shared" si="74"/>
        <v>1.8121</v>
      </c>
    </row>
    <row r="4758" spans="1:6" hidden="1" x14ac:dyDescent="0.25">
      <c r="A4758" s="1" t="s">
        <v>5</v>
      </c>
      <c r="B4758" s="1" t="s">
        <v>8</v>
      </c>
      <c r="C4758">
        <v>200</v>
      </c>
      <c r="D4758">
        <v>934369835501900</v>
      </c>
      <c r="E4758">
        <v>934369837578000</v>
      </c>
      <c r="F4758">
        <f t="shared" si="74"/>
        <v>2.0760999999999998</v>
      </c>
    </row>
    <row r="4759" spans="1:6" hidden="1" x14ac:dyDescent="0.25">
      <c r="A4759" s="1" t="s">
        <v>5</v>
      </c>
      <c r="B4759" s="1" t="s">
        <v>10</v>
      </c>
      <c r="C4759">
        <v>200</v>
      </c>
      <c r="D4759">
        <v>934369866072900</v>
      </c>
      <c r="E4759">
        <v>934369867934800</v>
      </c>
      <c r="F4759">
        <f t="shared" si="74"/>
        <v>1.8619000000000001</v>
      </c>
    </row>
    <row r="4760" spans="1:6" hidden="1" x14ac:dyDescent="0.25">
      <c r="A4760" s="1" t="s">
        <v>5</v>
      </c>
      <c r="B4760" s="1" t="s">
        <v>9</v>
      </c>
      <c r="C4760">
        <v>200</v>
      </c>
      <c r="D4760">
        <v>934369896576600</v>
      </c>
      <c r="E4760">
        <v>934369898338800</v>
      </c>
      <c r="F4760">
        <f t="shared" si="74"/>
        <v>1.7622</v>
      </c>
    </row>
    <row r="4761" spans="1:6" hidden="1" x14ac:dyDescent="0.25">
      <c r="A4761" s="1" t="s">
        <v>5</v>
      </c>
      <c r="B4761" s="1" t="s">
        <v>11</v>
      </c>
      <c r="C4761">
        <v>200</v>
      </c>
      <c r="D4761">
        <v>934369926901600</v>
      </c>
      <c r="E4761">
        <v>934369928666900</v>
      </c>
      <c r="F4761">
        <f t="shared" si="74"/>
        <v>1.7653000000000001</v>
      </c>
    </row>
    <row r="4762" spans="1:6" hidden="1" x14ac:dyDescent="0.25">
      <c r="A4762" s="1" t="s">
        <v>5</v>
      </c>
      <c r="B4762" s="1" t="s">
        <v>12</v>
      </c>
      <c r="C4762">
        <v>200</v>
      </c>
      <c r="D4762">
        <v>934369956803800</v>
      </c>
      <c r="E4762">
        <v>934369958621500</v>
      </c>
      <c r="F4762">
        <f t="shared" si="74"/>
        <v>1.8177000000000001</v>
      </c>
    </row>
    <row r="4763" spans="1:6" hidden="1" x14ac:dyDescent="0.25">
      <c r="A4763" s="1" t="s">
        <v>5</v>
      </c>
      <c r="B4763" s="1" t="s">
        <v>13</v>
      </c>
      <c r="C4763">
        <v>200</v>
      </c>
      <c r="D4763">
        <v>934369987425400</v>
      </c>
      <c r="E4763">
        <v>934369989280200</v>
      </c>
      <c r="F4763">
        <f t="shared" si="74"/>
        <v>1.8548</v>
      </c>
    </row>
    <row r="4764" spans="1:6" hidden="1" x14ac:dyDescent="0.25">
      <c r="A4764" s="1" t="s">
        <v>5</v>
      </c>
      <c r="B4764" s="1" t="s">
        <v>14</v>
      </c>
      <c r="C4764">
        <v>200</v>
      </c>
      <c r="D4764">
        <v>934370018223500</v>
      </c>
      <c r="E4764">
        <v>934370019947200</v>
      </c>
      <c r="F4764">
        <f t="shared" si="74"/>
        <v>1.7237</v>
      </c>
    </row>
    <row r="4765" spans="1:6" hidden="1" x14ac:dyDescent="0.25">
      <c r="A4765" s="1" t="s">
        <v>5</v>
      </c>
      <c r="B4765" s="1" t="s">
        <v>15</v>
      </c>
      <c r="C4765">
        <v>200</v>
      </c>
      <c r="D4765">
        <v>934370049399600</v>
      </c>
      <c r="E4765">
        <v>934370051975500</v>
      </c>
      <c r="F4765">
        <f t="shared" si="74"/>
        <v>2.5758999999999999</v>
      </c>
    </row>
    <row r="4766" spans="1:6" hidden="1" x14ac:dyDescent="0.25">
      <c r="A4766" s="1" t="s">
        <v>5</v>
      </c>
      <c r="B4766" s="1" t="s">
        <v>17</v>
      </c>
      <c r="C4766">
        <v>200</v>
      </c>
      <c r="D4766">
        <v>934370080913900</v>
      </c>
      <c r="E4766">
        <v>934370082763300</v>
      </c>
      <c r="F4766">
        <f t="shared" si="74"/>
        <v>1.8493999999999999</v>
      </c>
    </row>
    <row r="4767" spans="1:6" hidden="1" x14ac:dyDescent="0.25">
      <c r="A4767" s="1" t="s">
        <v>5</v>
      </c>
      <c r="B4767" s="1" t="s">
        <v>16</v>
      </c>
      <c r="C4767">
        <v>200</v>
      </c>
      <c r="D4767">
        <v>934370112398100</v>
      </c>
      <c r="E4767">
        <v>934370114339900</v>
      </c>
      <c r="F4767">
        <f t="shared" si="74"/>
        <v>1.9418</v>
      </c>
    </row>
    <row r="4768" spans="1:6" hidden="1" x14ac:dyDescent="0.25">
      <c r="A4768" s="1" t="s">
        <v>5</v>
      </c>
      <c r="B4768" s="1" t="s">
        <v>18</v>
      </c>
      <c r="C4768">
        <v>200</v>
      </c>
      <c r="D4768">
        <v>934370144194500</v>
      </c>
      <c r="E4768">
        <v>934370146784300</v>
      </c>
      <c r="F4768">
        <f t="shared" si="74"/>
        <v>2.5897999999999999</v>
      </c>
    </row>
    <row r="4769" spans="1:6" hidden="1" x14ac:dyDescent="0.25">
      <c r="A4769" s="1" t="s">
        <v>5</v>
      </c>
      <c r="B4769" s="1" t="s">
        <v>19</v>
      </c>
      <c r="C4769">
        <v>200</v>
      </c>
      <c r="D4769">
        <v>934370174051000</v>
      </c>
      <c r="E4769">
        <v>934370175729700</v>
      </c>
      <c r="F4769">
        <f t="shared" si="74"/>
        <v>1.6787000000000001</v>
      </c>
    </row>
    <row r="4770" spans="1:6" x14ac:dyDescent="0.25">
      <c r="A4770" s="1" t="s">
        <v>5</v>
      </c>
      <c r="B4770" s="1" t="s">
        <v>29</v>
      </c>
      <c r="C4770">
        <v>200</v>
      </c>
      <c r="D4770">
        <v>934370204521100</v>
      </c>
      <c r="E4770">
        <v>934370220272100</v>
      </c>
      <c r="F4770">
        <f t="shared" si="74"/>
        <v>15.750999999999999</v>
      </c>
    </row>
    <row r="4771" spans="1:6" hidden="1" x14ac:dyDescent="0.25">
      <c r="A4771" s="1" t="s">
        <v>5</v>
      </c>
      <c r="B4771" s="1" t="s">
        <v>7</v>
      </c>
      <c r="C4771">
        <v>200</v>
      </c>
      <c r="D4771">
        <v>934370963232400</v>
      </c>
      <c r="E4771">
        <v>934370965296300</v>
      </c>
      <c r="F4771">
        <f t="shared" si="74"/>
        <v>2.0638999999999998</v>
      </c>
    </row>
    <row r="4772" spans="1:6" hidden="1" x14ac:dyDescent="0.25">
      <c r="A4772" s="1" t="s">
        <v>5</v>
      </c>
      <c r="B4772" s="1" t="s">
        <v>8</v>
      </c>
      <c r="C4772">
        <v>200</v>
      </c>
      <c r="D4772">
        <v>934370994349800</v>
      </c>
      <c r="E4772">
        <v>934370996570800</v>
      </c>
      <c r="F4772">
        <f t="shared" si="74"/>
        <v>2.2210000000000001</v>
      </c>
    </row>
    <row r="4773" spans="1:6" hidden="1" x14ac:dyDescent="0.25">
      <c r="A4773" s="1" t="s">
        <v>5</v>
      </c>
      <c r="B4773" s="1" t="s">
        <v>10</v>
      </c>
      <c r="C4773">
        <v>200</v>
      </c>
      <c r="D4773">
        <v>934371025880000</v>
      </c>
      <c r="E4773">
        <v>934371028946900</v>
      </c>
      <c r="F4773">
        <f t="shared" si="74"/>
        <v>3.0669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934371055407400</v>
      </c>
      <c r="E4774">
        <v>934371057635300</v>
      </c>
      <c r="F4774">
        <f t="shared" si="74"/>
        <v>2.2279</v>
      </c>
    </row>
    <row r="4775" spans="1:6" hidden="1" x14ac:dyDescent="0.25">
      <c r="A4775" s="1" t="s">
        <v>5</v>
      </c>
      <c r="B4775" s="1" t="s">
        <v>11</v>
      </c>
      <c r="C4775">
        <v>200</v>
      </c>
      <c r="D4775">
        <v>934371085750200</v>
      </c>
      <c r="E4775">
        <v>934371087575600</v>
      </c>
      <c r="F4775">
        <f t="shared" si="74"/>
        <v>1.8253999999999999</v>
      </c>
    </row>
    <row r="4776" spans="1:6" hidden="1" x14ac:dyDescent="0.25">
      <c r="A4776" s="1" t="s">
        <v>5</v>
      </c>
      <c r="B4776" s="1" t="s">
        <v>12</v>
      </c>
      <c r="C4776">
        <v>200</v>
      </c>
      <c r="D4776">
        <v>934371116246200</v>
      </c>
      <c r="E4776">
        <v>934371118049100</v>
      </c>
      <c r="F4776">
        <f t="shared" si="74"/>
        <v>1.8028999999999999</v>
      </c>
    </row>
    <row r="4777" spans="1:6" hidden="1" x14ac:dyDescent="0.25">
      <c r="A4777" s="1" t="s">
        <v>5</v>
      </c>
      <c r="B4777" s="1" t="s">
        <v>13</v>
      </c>
      <c r="C4777">
        <v>200</v>
      </c>
      <c r="D4777">
        <v>934371133154800</v>
      </c>
      <c r="E4777">
        <v>934371135929500</v>
      </c>
      <c r="F4777">
        <f t="shared" si="74"/>
        <v>2.7747000000000002</v>
      </c>
    </row>
    <row r="4778" spans="1:6" hidden="1" x14ac:dyDescent="0.25">
      <c r="A4778" s="1" t="s">
        <v>5</v>
      </c>
      <c r="B4778" s="1" t="s">
        <v>14</v>
      </c>
      <c r="C4778">
        <v>200</v>
      </c>
      <c r="D4778">
        <v>934371164886900</v>
      </c>
      <c r="E4778">
        <v>934371167529100</v>
      </c>
      <c r="F4778">
        <f t="shared" si="74"/>
        <v>2.6421999999999999</v>
      </c>
    </row>
    <row r="4779" spans="1:6" hidden="1" x14ac:dyDescent="0.25">
      <c r="A4779" s="1" t="s">
        <v>5</v>
      </c>
      <c r="B4779" s="1" t="s">
        <v>15</v>
      </c>
      <c r="C4779">
        <v>200</v>
      </c>
      <c r="D4779">
        <v>934371194943400</v>
      </c>
      <c r="E4779">
        <v>934371197239600</v>
      </c>
      <c r="F4779">
        <f t="shared" si="74"/>
        <v>2.2961999999999998</v>
      </c>
    </row>
    <row r="4780" spans="1:6" hidden="1" x14ac:dyDescent="0.25">
      <c r="A4780" s="1" t="s">
        <v>5</v>
      </c>
      <c r="B4780" s="1" t="s">
        <v>17</v>
      </c>
      <c r="C4780">
        <v>200</v>
      </c>
      <c r="D4780">
        <v>934371226564700</v>
      </c>
      <c r="E4780">
        <v>934371228538500</v>
      </c>
      <c r="F4780">
        <f t="shared" si="74"/>
        <v>1.9738</v>
      </c>
    </row>
    <row r="4781" spans="1:6" hidden="1" x14ac:dyDescent="0.25">
      <c r="A4781" s="1" t="s">
        <v>5</v>
      </c>
      <c r="B4781" s="1" t="s">
        <v>16</v>
      </c>
      <c r="C4781">
        <v>200</v>
      </c>
      <c r="D4781">
        <v>934371257464700</v>
      </c>
      <c r="E4781">
        <v>934371259460400</v>
      </c>
      <c r="F4781">
        <f t="shared" si="74"/>
        <v>1.9957</v>
      </c>
    </row>
    <row r="4782" spans="1:6" hidden="1" x14ac:dyDescent="0.25">
      <c r="A4782" s="1" t="s">
        <v>5</v>
      </c>
      <c r="B4782" s="1" t="s">
        <v>18</v>
      </c>
      <c r="C4782">
        <v>200</v>
      </c>
      <c r="D4782">
        <v>934371287412300</v>
      </c>
      <c r="E4782">
        <v>934371290011400</v>
      </c>
      <c r="F4782">
        <f t="shared" si="74"/>
        <v>2.5991</v>
      </c>
    </row>
    <row r="4783" spans="1:6" hidden="1" x14ac:dyDescent="0.25">
      <c r="A4783" s="1" t="s">
        <v>5</v>
      </c>
      <c r="B4783" s="1" t="s">
        <v>19</v>
      </c>
      <c r="C4783">
        <v>200</v>
      </c>
      <c r="D4783">
        <v>934371317798000</v>
      </c>
      <c r="E4783">
        <v>934371319554600</v>
      </c>
      <c r="F4783">
        <f t="shared" si="74"/>
        <v>1.7565999999999999</v>
      </c>
    </row>
    <row r="4784" spans="1:6" hidden="1" x14ac:dyDescent="0.25">
      <c r="A4784" s="1" t="s">
        <v>5</v>
      </c>
      <c r="B4784" s="1" t="s">
        <v>20</v>
      </c>
      <c r="C4784">
        <v>200</v>
      </c>
      <c r="D4784">
        <v>934371348596200</v>
      </c>
      <c r="E4784">
        <v>934371351194200</v>
      </c>
      <c r="F4784">
        <f t="shared" si="74"/>
        <v>2.5979999999999999</v>
      </c>
    </row>
    <row r="4785" spans="1:6" hidden="1" x14ac:dyDescent="0.25">
      <c r="A4785" s="1" t="s">
        <v>5</v>
      </c>
      <c r="B4785" s="1" t="s">
        <v>30</v>
      </c>
      <c r="C4785">
        <v>200</v>
      </c>
      <c r="D4785">
        <v>934371379294200</v>
      </c>
      <c r="E4785">
        <v>934371381578000</v>
      </c>
      <c r="F4785">
        <f t="shared" si="74"/>
        <v>2.2837999999999998</v>
      </c>
    </row>
    <row r="4786" spans="1:6" x14ac:dyDescent="0.25">
      <c r="A4786" s="1" t="s">
        <v>5</v>
      </c>
      <c r="B4786" s="1" t="s">
        <v>6</v>
      </c>
      <c r="C4786">
        <v>200</v>
      </c>
      <c r="D4786">
        <v>934371410573000</v>
      </c>
      <c r="E4786">
        <v>934371426528100</v>
      </c>
      <c r="F4786">
        <f t="shared" si="74"/>
        <v>15.9551</v>
      </c>
    </row>
    <row r="4787" spans="1:6" hidden="1" x14ac:dyDescent="0.25">
      <c r="A4787" s="1" t="s">
        <v>5</v>
      </c>
      <c r="B4787" s="1" t="s">
        <v>7</v>
      </c>
      <c r="C4787">
        <v>200</v>
      </c>
      <c r="D4787">
        <v>934372213666600</v>
      </c>
      <c r="E4787">
        <v>934372215765400</v>
      </c>
      <c r="F4787">
        <f t="shared" si="74"/>
        <v>2.0988000000000002</v>
      </c>
    </row>
    <row r="4788" spans="1:6" hidden="1" x14ac:dyDescent="0.25">
      <c r="A4788" s="1" t="s">
        <v>5</v>
      </c>
      <c r="B4788" s="1" t="s">
        <v>8</v>
      </c>
      <c r="C4788">
        <v>200</v>
      </c>
      <c r="D4788">
        <v>934372244542700</v>
      </c>
      <c r="E4788">
        <v>934372246468900</v>
      </c>
      <c r="F4788">
        <f t="shared" si="74"/>
        <v>1.9261999999999999</v>
      </c>
    </row>
    <row r="4789" spans="1:6" hidden="1" x14ac:dyDescent="0.25">
      <c r="A4789" s="1" t="s">
        <v>5</v>
      </c>
      <c r="B4789" s="1" t="s">
        <v>10</v>
      </c>
      <c r="C4789">
        <v>200</v>
      </c>
      <c r="D4789">
        <v>934372275468800</v>
      </c>
      <c r="E4789">
        <v>934372277245300</v>
      </c>
      <c r="F4789">
        <f t="shared" si="74"/>
        <v>1.7765</v>
      </c>
    </row>
    <row r="4790" spans="1:6" hidden="1" x14ac:dyDescent="0.25">
      <c r="A4790" s="1" t="s">
        <v>5</v>
      </c>
      <c r="B4790" s="1" t="s">
        <v>9</v>
      </c>
      <c r="C4790">
        <v>200</v>
      </c>
      <c r="D4790">
        <v>934372306091200</v>
      </c>
      <c r="E4790">
        <v>934372307908700</v>
      </c>
      <c r="F4790">
        <f t="shared" si="74"/>
        <v>1.8174999999999999</v>
      </c>
    </row>
    <row r="4791" spans="1:6" hidden="1" x14ac:dyDescent="0.25">
      <c r="A4791" s="1" t="s">
        <v>5</v>
      </c>
      <c r="B4791" s="1" t="s">
        <v>11</v>
      </c>
      <c r="C4791">
        <v>200</v>
      </c>
      <c r="D4791">
        <v>934372336943700</v>
      </c>
      <c r="E4791">
        <v>934372338692500</v>
      </c>
      <c r="F4791">
        <f t="shared" si="74"/>
        <v>1.7487999999999999</v>
      </c>
    </row>
    <row r="4792" spans="1:6" hidden="1" x14ac:dyDescent="0.25">
      <c r="A4792" s="1" t="s">
        <v>5</v>
      </c>
      <c r="B4792" s="1" t="s">
        <v>12</v>
      </c>
      <c r="C4792">
        <v>200</v>
      </c>
      <c r="D4792">
        <v>934372353901300</v>
      </c>
      <c r="E4792">
        <v>934372356139400</v>
      </c>
      <c r="F4792">
        <f t="shared" si="74"/>
        <v>2.2381000000000002</v>
      </c>
    </row>
    <row r="4793" spans="1:6" hidden="1" x14ac:dyDescent="0.25">
      <c r="A4793" s="1" t="s">
        <v>5</v>
      </c>
      <c r="B4793" s="1" t="s">
        <v>13</v>
      </c>
      <c r="C4793">
        <v>200</v>
      </c>
      <c r="D4793">
        <v>934372385426000</v>
      </c>
      <c r="E4793">
        <v>934372387271800</v>
      </c>
      <c r="F4793">
        <f t="shared" si="74"/>
        <v>1.8458000000000001</v>
      </c>
    </row>
    <row r="4794" spans="1:6" hidden="1" x14ac:dyDescent="0.25">
      <c r="A4794" s="1" t="s">
        <v>5</v>
      </c>
      <c r="B4794" s="1" t="s">
        <v>14</v>
      </c>
      <c r="C4794">
        <v>200</v>
      </c>
      <c r="D4794">
        <v>934372416560100</v>
      </c>
      <c r="E4794">
        <v>934372418776000</v>
      </c>
      <c r="F4794">
        <f t="shared" si="74"/>
        <v>2.2159</v>
      </c>
    </row>
    <row r="4795" spans="1:6" hidden="1" x14ac:dyDescent="0.25">
      <c r="A4795" s="1" t="s">
        <v>5</v>
      </c>
      <c r="B4795" s="1" t="s">
        <v>15</v>
      </c>
      <c r="C4795">
        <v>200</v>
      </c>
      <c r="D4795">
        <v>934372446833800</v>
      </c>
      <c r="E4795">
        <v>934372448784400</v>
      </c>
      <c r="F4795">
        <f t="shared" si="74"/>
        <v>1.9505999999999999</v>
      </c>
    </row>
    <row r="4796" spans="1:6" hidden="1" x14ac:dyDescent="0.25">
      <c r="A4796" s="1" t="s">
        <v>5</v>
      </c>
      <c r="B4796" s="1" t="s">
        <v>17</v>
      </c>
      <c r="C4796">
        <v>200</v>
      </c>
      <c r="D4796">
        <v>934372477476900</v>
      </c>
      <c r="E4796">
        <v>934372479102700</v>
      </c>
      <c r="F4796">
        <f t="shared" si="74"/>
        <v>1.6257999999999999</v>
      </c>
    </row>
    <row r="4797" spans="1:6" hidden="1" x14ac:dyDescent="0.25">
      <c r="A4797" s="1" t="s">
        <v>5</v>
      </c>
      <c r="B4797" s="1" t="s">
        <v>16</v>
      </c>
      <c r="C4797">
        <v>200</v>
      </c>
      <c r="D4797">
        <v>934372493795600</v>
      </c>
      <c r="E4797">
        <v>934372495423100</v>
      </c>
      <c r="F4797">
        <f t="shared" si="74"/>
        <v>1.6274999999999999</v>
      </c>
    </row>
    <row r="4798" spans="1:6" hidden="1" x14ac:dyDescent="0.25">
      <c r="A4798" s="1" t="s">
        <v>5</v>
      </c>
      <c r="B4798" s="1" t="s">
        <v>18</v>
      </c>
      <c r="C4798">
        <v>200</v>
      </c>
      <c r="D4798">
        <v>934372509673800</v>
      </c>
      <c r="E4798">
        <v>934372511324000</v>
      </c>
      <c r="F4798">
        <f t="shared" si="74"/>
        <v>1.6501999999999999</v>
      </c>
    </row>
    <row r="4799" spans="1:6" hidden="1" x14ac:dyDescent="0.25">
      <c r="A4799" s="1" t="s">
        <v>5</v>
      </c>
      <c r="B4799" s="1" t="s">
        <v>19</v>
      </c>
      <c r="C4799">
        <v>200</v>
      </c>
      <c r="D4799">
        <v>934372525703400</v>
      </c>
      <c r="E4799">
        <v>934372527258700</v>
      </c>
      <c r="F4799">
        <f t="shared" si="74"/>
        <v>1.5552999999999999</v>
      </c>
    </row>
    <row r="4800" spans="1:6" hidden="1" x14ac:dyDescent="0.25">
      <c r="A4800" s="1" t="s">
        <v>5</v>
      </c>
      <c r="B4800" s="1" t="s">
        <v>20</v>
      </c>
      <c r="C4800">
        <v>200</v>
      </c>
      <c r="D4800">
        <v>934372541833200</v>
      </c>
      <c r="E4800">
        <v>934372543349500</v>
      </c>
      <c r="F4800">
        <f t="shared" si="74"/>
        <v>1.5163</v>
      </c>
    </row>
    <row r="4801" spans="1:6" x14ac:dyDescent="0.25">
      <c r="A4801" s="1" t="s">
        <v>25</v>
      </c>
      <c r="B4801" s="1" t="s">
        <v>6</v>
      </c>
      <c r="C4801">
        <v>200</v>
      </c>
      <c r="D4801">
        <v>934372557380100</v>
      </c>
      <c r="E4801">
        <v>934372590037600</v>
      </c>
      <c r="F4801">
        <f t="shared" si="74"/>
        <v>32.657499999999999</v>
      </c>
    </row>
    <row r="4802" spans="1:6" hidden="1" x14ac:dyDescent="0.25">
      <c r="A4802" s="1" t="s">
        <v>5</v>
      </c>
      <c r="B4802" s="1" t="s">
        <v>7</v>
      </c>
      <c r="C4802">
        <v>200</v>
      </c>
      <c r="D4802">
        <v>934373031818800</v>
      </c>
      <c r="E4802">
        <v>934373033672000</v>
      </c>
      <c r="F4802">
        <f t="shared" ref="F4802:F4865" si="75">(E4802-D4802)/1000000</f>
        <v>1.8532</v>
      </c>
    </row>
    <row r="4803" spans="1:6" hidden="1" x14ac:dyDescent="0.25">
      <c r="A4803" s="1" t="s">
        <v>5</v>
      </c>
      <c r="B4803" s="1" t="s">
        <v>8</v>
      </c>
      <c r="C4803">
        <v>200</v>
      </c>
      <c r="D4803">
        <v>934373048568600</v>
      </c>
      <c r="E4803">
        <v>934373050541800</v>
      </c>
      <c r="F4803">
        <f t="shared" si="75"/>
        <v>1.9732000000000001</v>
      </c>
    </row>
    <row r="4804" spans="1:6" hidden="1" x14ac:dyDescent="0.25">
      <c r="A4804" s="1" t="s">
        <v>5</v>
      </c>
      <c r="B4804" s="1" t="s">
        <v>10</v>
      </c>
      <c r="C4804">
        <v>200</v>
      </c>
      <c r="D4804">
        <v>934373079781400</v>
      </c>
      <c r="E4804">
        <v>934373081942000</v>
      </c>
      <c r="F4804">
        <f t="shared" si="75"/>
        <v>2.1606000000000001</v>
      </c>
    </row>
    <row r="4805" spans="1:6" hidden="1" x14ac:dyDescent="0.25">
      <c r="A4805" s="1" t="s">
        <v>5</v>
      </c>
      <c r="B4805" s="1" t="s">
        <v>9</v>
      </c>
      <c r="C4805">
        <v>200</v>
      </c>
      <c r="D4805">
        <v>934373111713100</v>
      </c>
      <c r="E4805">
        <v>934373113660900</v>
      </c>
      <c r="F4805">
        <f t="shared" si="75"/>
        <v>1.9478</v>
      </c>
    </row>
    <row r="4806" spans="1:6" hidden="1" x14ac:dyDescent="0.25">
      <c r="A4806" s="1" t="s">
        <v>5</v>
      </c>
      <c r="B4806" s="1" t="s">
        <v>11</v>
      </c>
      <c r="C4806">
        <v>200</v>
      </c>
      <c r="D4806">
        <v>934373143399000</v>
      </c>
      <c r="E4806">
        <v>934373145083200</v>
      </c>
      <c r="F4806">
        <f t="shared" si="75"/>
        <v>1.6841999999999999</v>
      </c>
    </row>
    <row r="4807" spans="1:6" hidden="1" x14ac:dyDescent="0.25">
      <c r="A4807" s="1" t="s">
        <v>5</v>
      </c>
      <c r="B4807" s="1" t="s">
        <v>12</v>
      </c>
      <c r="C4807">
        <v>200</v>
      </c>
      <c r="D4807">
        <v>934373174584200</v>
      </c>
      <c r="E4807">
        <v>934373177225300</v>
      </c>
      <c r="F4807">
        <f t="shared" si="75"/>
        <v>2.6410999999999998</v>
      </c>
    </row>
    <row r="4808" spans="1:6" hidden="1" x14ac:dyDescent="0.25">
      <c r="A4808" s="1" t="s">
        <v>5</v>
      </c>
      <c r="B4808" s="1" t="s">
        <v>13</v>
      </c>
      <c r="C4808">
        <v>200</v>
      </c>
      <c r="D4808">
        <v>934373204939000</v>
      </c>
      <c r="E4808">
        <v>934373206786600</v>
      </c>
      <c r="F4808">
        <f t="shared" si="75"/>
        <v>1.8475999999999999</v>
      </c>
    </row>
    <row r="4809" spans="1:6" hidden="1" x14ac:dyDescent="0.25">
      <c r="A4809" s="1" t="s">
        <v>5</v>
      </c>
      <c r="B4809" s="1" t="s">
        <v>14</v>
      </c>
      <c r="C4809">
        <v>200</v>
      </c>
      <c r="D4809">
        <v>934373236161000</v>
      </c>
      <c r="E4809">
        <v>934373238145000</v>
      </c>
      <c r="F4809">
        <f t="shared" si="75"/>
        <v>1.984</v>
      </c>
    </row>
    <row r="4810" spans="1:6" hidden="1" x14ac:dyDescent="0.25">
      <c r="A4810" s="1" t="s">
        <v>5</v>
      </c>
      <c r="B4810" s="1" t="s">
        <v>15</v>
      </c>
      <c r="C4810">
        <v>200</v>
      </c>
      <c r="D4810">
        <v>934373268268000</v>
      </c>
      <c r="E4810">
        <v>934373270770600</v>
      </c>
      <c r="F4810">
        <f t="shared" si="75"/>
        <v>2.5026000000000002</v>
      </c>
    </row>
    <row r="4811" spans="1:6" hidden="1" x14ac:dyDescent="0.25">
      <c r="A4811" s="1" t="s">
        <v>5</v>
      </c>
      <c r="B4811" s="1" t="s">
        <v>17</v>
      </c>
      <c r="C4811">
        <v>200</v>
      </c>
      <c r="D4811">
        <v>934373301463400</v>
      </c>
      <c r="E4811">
        <v>934373304808100</v>
      </c>
      <c r="F4811">
        <f t="shared" si="75"/>
        <v>3.3447</v>
      </c>
    </row>
    <row r="4812" spans="1:6" hidden="1" x14ac:dyDescent="0.25">
      <c r="A4812" s="1" t="s">
        <v>5</v>
      </c>
      <c r="B4812" s="1" t="s">
        <v>16</v>
      </c>
      <c r="C4812">
        <v>200</v>
      </c>
      <c r="D4812">
        <v>934373332372600</v>
      </c>
      <c r="E4812">
        <v>934373334186500</v>
      </c>
      <c r="F4812">
        <f t="shared" si="75"/>
        <v>1.8139000000000001</v>
      </c>
    </row>
    <row r="4813" spans="1:6" hidden="1" x14ac:dyDescent="0.25">
      <c r="A4813" s="1" t="s">
        <v>5</v>
      </c>
      <c r="B4813" s="1" t="s">
        <v>18</v>
      </c>
      <c r="C4813">
        <v>200</v>
      </c>
      <c r="D4813">
        <v>934373362580500</v>
      </c>
      <c r="E4813">
        <v>934373364438400</v>
      </c>
      <c r="F4813">
        <f t="shared" si="75"/>
        <v>1.8579000000000001</v>
      </c>
    </row>
    <row r="4814" spans="1:6" hidden="1" x14ac:dyDescent="0.25">
      <c r="A4814" s="1" t="s">
        <v>5</v>
      </c>
      <c r="B4814" s="1" t="s">
        <v>19</v>
      </c>
      <c r="C4814">
        <v>200</v>
      </c>
      <c r="D4814">
        <v>934373393695500</v>
      </c>
      <c r="E4814">
        <v>934373395368200</v>
      </c>
      <c r="F4814">
        <f t="shared" si="75"/>
        <v>1.6727000000000001</v>
      </c>
    </row>
    <row r="4815" spans="1:6" x14ac:dyDescent="0.25">
      <c r="A4815" s="1" t="s">
        <v>5</v>
      </c>
      <c r="B4815" s="1" t="s">
        <v>29</v>
      </c>
      <c r="C4815">
        <v>200</v>
      </c>
      <c r="D4815">
        <v>934373423592200</v>
      </c>
      <c r="E4815">
        <v>934373438013800</v>
      </c>
      <c r="F4815">
        <f t="shared" si="75"/>
        <v>14.4216</v>
      </c>
    </row>
    <row r="4816" spans="1:6" hidden="1" x14ac:dyDescent="0.25">
      <c r="A4816" s="1" t="s">
        <v>5</v>
      </c>
      <c r="B4816" s="1" t="s">
        <v>7</v>
      </c>
      <c r="C4816">
        <v>200</v>
      </c>
      <c r="D4816">
        <v>934373974166800</v>
      </c>
      <c r="E4816">
        <v>934373976034100</v>
      </c>
      <c r="F4816">
        <f t="shared" si="75"/>
        <v>1.8673</v>
      </c>
    </row>
    <row r="4817" spans="1:6" hidden="1" x14ac:dyDescent="0.25">
      <c r="A4817" s="1" t="s">
        <v>5</v>
      </c>
      <c r="B4817" s="1" t="s">
        <v>8</v>
      </c>
      <c r="C4817">
        <v>200</v>
      </c>
      <c r="D4817">
        <v>934374004641600</v>
      </c>
      <c r="E4817">
        <v>934374006564300</v>
      </c>
      <c r="F4817">
        <f t="shared" si="75"/>
        <v>1.9227000000000001</v>
      </c>
    </row>
    <row r="4818" spans="1:6" hidden="1" x14ac:dyDescent="0.25">
      <c r="A4818" s="1" t="s">
        <v>5</v>
      </c>
      <c r="B4818" s="1" t="s">
        <v>10</v>
      </c>
      <c r="C4818">
        <v>200</v>
      </c>
      <c r="D4818">
        <v>934374035294600</v>
      </c>
      <c r="E4818">
        <v>934374036920900</v>
      </c>
      <c r="F4818">
        <f t="shared" si="75"/>
        <v>1.6263000000000001</v>
      </c>
    </row>
    <row r="4819" spans="1:6" hidden="1" x14ac:dyDescent="0.25">
      <c r="A4819" s="1" t="s">
        <v>5</v>
      </c>
      <c r="B4819" s="1" t="s">
        <v>9</v>
      </c>
      <c r="C4819">
        <v>200</v>
      </c>
      <c r="D4819">
        <v>934374051541300</v>
      </c>
      <c r="E4819">
        <v>934374053234800</v>
      </c>
      <c r="F4819">
        <f t="shared" si="75"/>
        <v>1.6935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934374081111200</v>
      </c>
      <c r="E4820">
        <v>934374082702400</v>
      </c>
      <c r="F4820">
        <f t="shared" si="75"/>
        <v>1.5911999999999999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934374097574800</v>
      </c>
      <c r="E4821">
        <v>934374099231800</v>
      </c>
      <c r="F4821">
        <f t="shared" si="75"/>
        <v>1.657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934374113270300</v>
      </c>
      <c r="E4822">
        <v>934374115057500</v>
      </c>
      <c r="F4822">
        <f t="shared" si="75"/>
        <v>1.7871999999999999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934374129234600</v>
      </c>
      <c r="E4823">
        <v>934374130974000</v>
      </c>
      <c r="F4823">
        <f t="shared" si="75"/>
        <v>1.7394000000000001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934374160419700</v>
      </c>
      <c r="E4824">
        <v>934374162888400</v>
      </c>
      <c r="F4824">
        <f t="shared" si="75"/>
        <v>2.4687000000000001</v>
      </c>
    </row>
    <row r="4825" spans="1:6" hidden="1" x14ac:dyDescent="0.25">
      <c r="A4825" s="1" t="s">
        <v>5</v>
      </c>
      <c r="B4825" s="1" t="s">
        <v>17</v>
      </c>
      <c r="C4825">
        <v>200</v>
      </c>
      <c r="D4825">
        <v>934374192166400</v>
      </c>
      <c r="E4825">
        <v>934374193828900</v>
      </c>
      <c r="F4825">
        <f t="shared" si="75"/>
        <v>1.6625000000000001</v>
      </c>
    </row>
    <row r="4826" spans="1:6" hidden="1" x14ac:dyDescent="0.25">
      <c r="A4826" s="1" t="s">
        <v>5</v>
      </c>
      <c r="B4826" s="1" t="s">
        <v>16</v>
      </c>
      <c r="C4826">
        <v>200</v>
      </c>
      <c r="D4826">
        <v>934374208155800</v>
      </c>
      <c r="E4826">
        <v>934374209769400</v>
      </c>
      <c r="F4826">
        <f t="shared" si="75"/>
        <v>1.6135999999999999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934374224858800</v>
      </c>
      <c r="E4827">
        <v>934374227379700</v>
      </c>
      <c r="F4827">
        <f t="shared" si="75"/>
        <v>2.5209000000000001</v>
      </c>
    </row>
    <row r="4828" spans="1:6" hidden="1" x14ac:dyDescent="0.25">
      <c r="A4828" s="1" t="s">
        <v>5</v>
      </c>
      <c r="B4828" s="1" t="s">
        <v>19</v>
      </c>
      <c r="C4828">
        <v>200</v>
      </c>
      <c r="D4828">
        <v>934374254917500</v>
      </c>
      <c r="E4828">
        <v>934374256605700</v>
      </c>
      <c r="F4828">
        <f t="shared" si="75"/>
        <v>1.6881999999999999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934374271349800</v>
      </c>
      <c r="E4829">
        <v>934374273050700</v>
      </c>
      <c r="F4829">
        <f t="shared" si="75"/>
        <v>1.7009000000000001</v>
      </c>
    </row>
    <row r="4830" spans="1:6" hidden="1" x14ac:dyDescent="0.25">
      <c r="A4830" s="1" t="s">
        <v>5</v>
      </c>
      <c r="B4830" s="1" t="s">
        <v>30</v>
      </c>
      <c r="C4830">
        <v>200</v>
      </c>
      <c r="D4830">
        <v>934374301793600</v>
      </c>
      <c r="E4830">
        <v>934374303407500</v>
      </c>
      <c r="F4830">
        <f t="shared" si="75"/>
        <v>1.6138999999999999</v>
      </c>
    </row>
    <row r="4831" spans="1:6" x14ac:dyDescent="0.25">
      <c r="A4831" s="1" t="s">
        <v>5</v>
      </c>
      <c r="B4831" s="1" t="s">
        <v>28</v>
      </c>
      <c r="C4831">
        <v>302</v>
      </c>
      <c r="D4831">
        <v>934374317555300</v>
      </c>
      <c r="E4831">
        <v>934374323035200</v>
      </c>
      <c r="F4831">
        <f t="shared" si="75"/>
        <v>5.4798999999999998</v>
      </c>
    </row>
    <row r="4832" spans="1:6" x14ac:dyDescent="0.25">
      <c r="A4832" s="1" t="s">
        <v>5</v>
      </c>
      <c r="B4832" s="1" t="s">
        <v>27</v>
      </c>
      <c r="C4832">
        <v>200</v>
      </c>
      <c r="D4832">
        <v>934374349073300</v>
      </c>
      <c r="E4832">
        <v>934374353350600</v>
      </c>
      <c r="F4832">
        <f t="shared" si="75"/>
        <v>4.2773000000000003</v>
      </c>
    </row>
    <row r="4833" spans="1:6" hidden="1" x14ac:dyDescent="0.25">
      <c r="A4833" s="1" t="s">
        <v>5</v>
      </c>
      <c r="B4833" s="1" t="s">
        <v>7</v>
      </c>
      <c r="C4833">
        <v>200</v>
      </c>
      <c r="D4833">
        <v>934374649009800</v>
      </c>
      <c r="E4833">
        <v>934374651253700</v>
      </c>
      <c r="F4833">
        <f t="shared" si="75"/>
        <v>2.2439</v>
      </c>
    </row>
    <row r="4834" spans="1:6" hidden="1" x14ac:dyDescent="0.25">
      <c r="A4834" s="1" t="s">
        <v>5</v>
      </c>
      <c r="B4834" s="1" t="s">
        <v>8</v>
      </c>
      <c r="C4834">
        <v>200</v>
      </c>
      <c r="D4834">
        <v>934374681048800</v>
      </c>
      <c r="E4834">
        <v>934374683333800</v>
      </c>
      <c r="F4834">
        <f t="shared" si="75"/>
        <v>2.2850000000000001</v>
      </c>
    </row>
    <row r="4835" spans="1:6" hidden="1" x14ac:dyDescent="0.25">
      <c r="A4835" s="1" t="s">
        <v>5</v>
      </c>
      <c r="B4835" s="1" t="s">
        <v>10</v>
      </c>
      <c r="C4835">
        <v>200</v>
      </c>
      <c r="D4835">
        <v>934374713087600</v>
      </c>
      <c r="E4835">
        <v>934374715908000</v>
      </c>
      <c r="F4835">
        <f t="shared" si="75"/>
        <v>2.8203999999999998</v>
      </c>
    </row>
    <row r="4836" spans="1:6" hidden="1" x14ac:dyDescent="0.25">
      <c r="A4836" s="1" t="s">
        <v>5</v>
      </c>
      <c r="B4836" s="1" t="s">
        <v>9</v>
      </c>
      <c r="C4836">
        <v>200</v>
      </c>
      <c r="D4836">
        <v>934374748598300</v>
      </c>
      <c r="E4836">
        <v>934374753112100</v>
      </c>
      <c r="F4836">
        <f t="shared" si="75"/>
        <v>4.5137999999999998</v>
      </c>
    </row>
    <row r="4837" spans="1:6" hidden="1" x14ac:dyDescent="0.25">
      <c r="A4837" s="1" t="s">
        <v>5</v>
      </c>
      <c r="B4837" s="1" t="s">
        <v>11</v>
      </c>
      <c r="C4837">
        <v>200</v>
      </c>
      <c r="D4837">
        <v>934374777121100</v>
      </c>
      <c r="E4837">
        <v>934374779703200</v>
      </c>
      <c r="F4837">
        <f t="shared" si="75"/>
        <v>2.5821000000000001</v>
      </c>
    </row>
    <row r="4838" spans="1:6" hidden="1" x14ac:dyDescent="0.25">
      <c r="A4838" s="1" t="s">
        <v>5</v>
      </c>
      <c r="B4838" s="1" t="s">
        <v>12</v>
      </c>
      <c r="C4838">
        <v>200</v>
      </c>
      <c r="D4838">
        <v>934374807868200</v>
      </c>
      <c r="E4838">
        <v>934374810366700</v>
      </c>
      <c r="F4838">
        <f t="shared" si="75"/>
        <v>2.4984999999999999</v>
      </c>
    </row>
    <row r="4839" spans="1:6" hidden="1" x14ac:dyDescent="0.25">
      <c r="A4839" s="1" t="s">
        <v>5</v>
      </c>
      <c r="B4839" s="1" t="s">
        <v>13</v>
      </c>
      <c r="C4839">
        <v>200</v>
      </c>
      <c r="D4839">
        <v>934374852372000</v>
      </c>
      <c r="E4839">
        <v>934374857006500</v>
      </c>
      <c r="F4839">
        <f t="shared" si="75"/>
        <v>4.6345000000000001</v>
      </c>
    </row>
    <row r="4840" spans="1:6" hidden="1" x14ac:dyDescent="0.25">
      <c r="A4840" s="1" t="s">
        <v>5</v>
      </c>
      <c r="B4840" s="1" t="s">
        <v>14</v>
      </c>
      <c r="C4840">
        <v>200</v>
      </c>
      <c r="D4840">
        <v>934374885883500</v>
      </c>
      <c r="E4840">
        <v>934374889199900</v>
      </c>
      <c r="F4840">
        <f t="shared" si="75"/>
        <v>3.3163999999999998</v>
      </c>
    </row>
    <row r="4841" spans="1:6" hidden="1" x14ac:dyDescent="0.25">
      <c r="A4841" s="1" t="s">
        <v>5</v>
      </c>
      <c r="B4841" s="1" t="s">
        <v>15</v>
      </c>
      <c r="C4841">
        <v>200</v>
      </c>
      <c r="D4841">
        <v>934374917471400</v>
      </c>
      <c r="E4841">
        <v>934374921413700</v>
      </c>
      <c r="F4841">
        <f t="shared" si="75"/>
        <v>3.9422999999999999</v>
      </c>
    </row>
    <row r="4842" spans="1:6" hidden="1" x14ac:dyDescent="0.25">
      <c r="A4842" s="1" t="s">
        <v>5</v>
      </c>
      <c r="B4842" s="1" t="s">
        <v>17</v>
      </c>
      <c r="C4842">
        <v>200</v>
      </c>
      <c r="D4842">
        <v>934374948861100</v>
      </c>
      <c r="E4842">
        <v>934374952220500</v>
      </c>
      <c r="F4842">
        <f t="shared" si="75"/>
        <v>3.3593999999999999</v>
      </c>
    </row>
    <row r="4843" spans="1:6" hidden="1" x14ac:dyDescent="0.25">
      <c r="A4843" s="1" t="s">
        <v>5</v>
      </c>
      <c r="B4843" s="1" t="s">
        <v>16</v>
      </c>
      <c r="C4843">
        <v>200</v>
      </c>
      <c r="D4843">
        <v>934374979059300</v>
      </c>
      <c r="E4843">
        <v>934374981320600</v>
      </c>
      <c r="F4843">
        <f t="shared" si="75"/>
        <v>2.2612999999999999</v>
      </c>
    </row>
    <row r="4844" spans="1:6" hidden="1" x14ac:dyDescent="0.25">
      <c r="A4844" s="1" t="s">
        <v>5</v>
      </c>
      <c r="B4844" s="1" t="s">
        <v>18</v>
      </c>
      <c r="C4844">
        <v>200</v>
      </c>
      <c r="D4844">
        <v>934375010948600</v>
      </c>
      <c r="E4844">
        <v>934375013206900</v>
      </c>
      <c r="F4844">
        <f t="shared" si="75"/>
        <v>2.2583000000000002</v>
      </c>
    </row>
    <row r="4845" spans="1:6" hidden="1" x14ac:dyDescent="0.25">
      <c r="A4845" s="1" t="s">
        <v>5</v>
      </c>
      <c r="B4845" s="1" t="s">
        <v>19</v>
      </c>
      <c r="C4845">
        <v>200</v>
      </c>
      <c r="D4845">
        <v>934375043777000</v>
      </c>
      <c r="E4845">
        <v>934375047115100</v>
      </c>
      <c r="F4845">
        <f t="shared" si="75"/>
        <v>3.3380999999999998</v>
      </c>
    </row>
    <row r="4846" spans="1:6" hidden="1" x14ac:dyDescent="0.25">
      <c r="A4846" s="1" t="s">
        <v>5</v>
      </c>
      <c r="B4846" s="1" t="s">
        <v>20</v>
      </c>
      <c r="C4846">
        <v>200</v>
      </c>
      <c r="D4846">
        <v>934375073119400</v>
      </c>
      <c r="E4846">
        <v>934375075445200</v>
      </c>
      <c r="F4846">
        <f t="shared" si="75"/>
        <v>2.3258000000000001</v>
      </c>
    </row>
    <row r="4847" spans="1:6" x14ac:dyDescent="0.25">
      <c r="A4847" s="1" t="s">
        <v>5</v>
      </c>
      <c r="B4847" s="1" t="s">
        <v>26</v>
      </c>
      <c r="C4847">
        <v>302</v>
      </c>
      <c r="D4847">
        <v>934386975161600</v>
      </c>
      <c r="E4847">
        <v>934386981081000</v>
      </c>
      <c r="F4847">
        <f t="shared" si="75"/>
        <v>5.9194000000000004</v>
      </c>
    </row>
    <row r="4848" spans="1:6" x14ac:dyDescent="0.25">
      <c r="A4848" s="1" t="s">
        <v>5</v>
      </c>
      <c r="B4848" s="1" t="s">
        <v>27</v>
      </c>
      <c r="C4848">
        <v>200</v>
      </c>
      <c r="D4848">
        <v>934387010023200</v>
      </c>
      <c r="E4848">
        <v>934387015304400</v>
      </c>
      <c r="F4848">
        <f t="shared" si="75"/>
        <v>5.2812000000000001</v>
      </c>
    </row>
    <row r="4849" spans="1:6" hidden="1" x14ac:dyDescent="0.25">
      <c r="A4849" s="1" t="s">
        <v>5</v>
      </c>
      <c r="B4849" s="1" t="s">
        <v>7</v>
      </c>
      <c r="C4849">
        <v>200</v>
      </c>
      <c r="D4849">
        <v>934387390395700</v>
      </c>
      <c r="E4849">
        <v>934387392471600</v>
      </c>
      <c r="F4849">
        <f t="shared" si="75"/>
        <v>2.0758999999999999</v>
      </c>
    </row>
    <row r="4850" spans="1:6" hidden="1" x14ac:dyDescent="0.25">
      <c r="A4850" s="1" t="s">
        <v>5</v>
      </c>
      <c r="B4850" s="1" t="s">
        <v>8</v>
      </c>
      <c r="C4850">
        <v>200</v>
      </c>
      <c r="D4850">
        <v>934387407692600</v>
      </c>
      <c r="E4850">
        <v>934387409647000</v>
      </c>
      <c r="F4850">
        <f t="shared" si="75"/>
        <v>1.9543999999999999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934387438490100</v>
      </c>
      <c r="E4851">
        <v>934387440178900</v>
      </c>
      <c r="F4851">
        <f t="shared" si="75"/>
        <v>1.6888000000000001</v>
      </c>
    </row>
    <row r="4852" spans="1:6" hidden="1" x14ac:dyDescent="0.25">
      <c r="A4852" s="1" t="s">
        <v>5</v>
      </c>
      <c r="B4852" s="1" t="s">
        <v>9</v>
      </c>
      <c r="C4852">
        <v>200</v>
      </c>
      <c r="D4852">
        <v>934387454676000</v>
      </c>
      <c r="E4852">
        <v>934387456467500</v>
      </c>
      <c r="F4852">
        <f t="shared" si="75"/>
        <v>1.7915000000000001</v>
      </c>
    </row>
    <row r="4853" spans="1:6" hidden="1" x14ac:dyDescent="0.25">
      <c r="A4853" s="1" t="s">
        <v>5</v>
      </c>
      <c r="B4853" s="1" t="s">
        <v>11</v>
      </c>
      <c r="C4853">
        <v>200</v>
      </c>
      <c r="D4853">
        <v>934387485652200</v>
      </c>
      <c r="E4853">
        <v>934387487337500</v>
      </c>
      <c r="F4853">
        <f t="shared" si="75"/>
        <v>1.6853</v>
      </c>
    </row>
    <row r="4854" spans="1:6" hidden="1" x14ac:dyDescent="0.25">
      <c r="A4854" s="1" t="s">
        <v>5</v>
      </c>
      <c r="B4854" s="1" t="s">
        <v>12</v>
      </c>
      <c r="C4854">
        <v>200</v>
      </c>
      <c r="D4854">
        <v>934387502119300</v>
      </c>
      <c r="E4854">
        <v>934387503969200</v>
      </c>
      <c r="F4854">
        <f t="shared" si="75"/>
        <v>1.8499000000000001</v>
      </c>
    </row>
    <row r="4855" spans="1:6" hidden="1" x14ac:dyDescent="0.25">
      <c r="A4855" s="1" t="s">
        <v>5</v>
      </c>
      <c r="B4855" s="1" t="s">
        <v>13</v>
      </c>
      <c r="C4855">
        <v>200</v>
      </c>
      <c r="D4855">
        <v>934387533154300</v>
      </c>
      <c r="E4855">
        <v>934387536029800</v>
      </c>
      <c r="F4855">
        <f t="shared" si="75"/>
        <v>2.8755000000000002</v>
      </c>
    </row>
    <row r="4856" spans="1:6" hidden="1" x14ac:dyDescent="0.25">
      <c r="A4856" s="1" t="s">
        <v>5</v>
      </c>
      <c r="B4856" s="1" t="s">
        <v>14</v>
      </c>
      <c r="C4856">
        <v>200</v>
      </c>
      <c r="D4856">
        <v>934387565067500</v>
      </c>
      <c r="E4856">
        <v>934387567683400</v>
      </c>
      <c r="F4856">
        <f t="shared" si="75"/>
        <v>2.6158999999999999</v>
      </c>
    </row>
    <row r="4857" spans="1:6" hidden="1" x14ac:dyDescent="0.25">
      <c r="A4857" s="1" t="s">
        <v>5</v>
      </c>
      <c r="B4857" s="1" t="s">
        <v>15</v>
      </c>
      <c r="C4857">
        <v>200</v>
      </c>
      <c r="D4857">
        <v>934387596756500</v>
      </c>
      <c r="E4857">
        <v>934387598681400</v>
      </c>
      <c r="F4857">
        <f t="shared" si="75"/>
        <v>1.9249000000000001</v>
      </c>
    </row>
    <row r="4858" spans="1:6" hidden="1" x14ac:dyDescent="0.25">
      <c r="A4858" s="1" t="s">
        <v>5</v>
      </c>
      <c r="B4858" s="1" t="s">
        <v>17</v>
      </c>
      <c r="C4858">
        <v>200</v>
      </c>
      <c r="D4858">
        <v>934387627017600</v>
      </c>
      <c r="E4858">
        <v>934387628745900</v>
      </c>
      <c r="F4858">
        <f t="shared" si="75"/>
        <v>1.7282999999999999</v>
      </c>
    </row>
    <row r="4859" spans="1:6" hidden="1" x14ac:dyDescent="0.25">
      <c r="A4859" s="1" t="s">
        <v>5</v>
      </c>
      <c r="B4859" s="1" t="s">
        <v>16</v>
      </c>
      <c r="C4859">
        <v>200</v>
      </c>
      <c r="D4859">
        <v>934387643544900</v>
      </c>
      <c r="E4859">
        <v>934387645203700</v>
      </c>
      <c r="F4859">
        <f t="shared" si="75"/>
        <v>1.6588000000000001</v>
      </c>
    </row>
    <row r="4860" spans="1:6" hidden="1" x14ac:dyDescent="0.25">
      <c r="A4860" s="1" t="s">
        <v>5</v>
      </c>
      <c r="B4860" s="1" t="s">
        <v>18</v>
      </c>
      <c r="C4860">
        <v>200</v>
      </c>
      <c r="D4860">
        <v>934387673966700</v>
      </c>
      <c r="E4860">
        <v>934387675681900</v>
      </c>
      <c r="F4860">
        <f t="shared" si="75"/>
        <v>1.7152000000000001</v>
      </c>
    </row>
    <row r="4861" spans="1:6" hidden="1" x14ac:dyDescent="0.25">
      <c r="A4861" s="1" t="s">
        <v>5</v>
      </c>
      <c r="B4861" s="1" t="s">
        <v>19</v>
      </c>
      <c r="C4861">
        <v>200</v>
      </c>
      <c r="D4861">
        <v>934387690137500</v>
      </c>
      <c r="E4861">
        <v>934387692024600</v>
      </c>
      <c r="F4861">
        <f t="shared" si="75"/>
        <v>1.8871</v>
      </c>
    </row>
    <row r="4862" spans="1:6" hidden="1" x14ac:dyDescent="0.25">
      <c r="A4862" s="1" t="s">
        <v>5</v>
      </c>
      <c r="B4862" s="1" t="s">
        <v>20</v>
      </c>
      <c r="C4862">
        <v>200</v>
      </c>
      <c r="D4862">
        <v>934387721068900</v>
      </c>
      <c r="E4862">
        <v>934387722828500</v>
      </c>
      <c r="F4862">
        <f t="shared" si="75"/>
        <v>1.7596000000000001</v>
      </c>
    </row>
    <row r="4863" spans="1:6" hidden="1" x14ac:dyDescent="0.25">
      <c r="A4863" s="1" t="s">
        <v>5</v>
      </c>
      <c r="B4863" s="1" t="s">
        <v>21</v>
      </c>
      <c r="C4863">
        <v>200</v>
      </c>
      <c r="D4863">
        <v>934387751961600</v>
      </c>
      <c r="E4863">
        <v>934387753863200</v>
      </c>
      <c r="F4863">
        <f t="shared" si="75"/>
        <v>1.9016</v>
      </c>
    </row>
    <row r="4864" spans="1:6" hidden="1" x14ac:dyDescent="0.25">
      <c r="A4864" s="1" t="s">
        <v>5</v>
      </c>
      <c r="B4864" s="1" t="s">
        <v>22</v>
      </c>
      <c r="C4864">
        <v>200</v>
      </c>
      <c r="D4864">
        <v>934387783848300</v>
      </c>
      <c r="E4864">
        <v>934387785544600</v>
      </c>
      <c r="F4864">
        <f t="shared" si="75"/>
        <v>1.6962999999999999</v>
      </c>
    </row>
    <row r="4865" spans="1:6" hidden="1" x14ac:dyDescent="0.25">
      <c r="A4865" s="1" t="s">
        <v>5</v>
      </c>
      <c r="B4865" s="1" t="s">
        <v>23</v>
      </c>
      <c r="C4865">
        <v>200</v>
      </c>
      <c r="D4865">
        <v>934387814832800</v>
      </c>
      <c r="E4865">
        <v>934387816490500</v>
      </c>
      <c r="F4865">
        <f t="shared" si="75"/>
        <v>1.6577</v>
      </c>
    </row>
    <row r="4866" spans="1:6" x14ac:dyDescent="0.25">
      <c r="A4866" s="1" t="s">
        <v>5</v>
      </c>
      <c r="B4866" s="1" t="s">
        <v>24</v>
      </c>
      <c r="C4866">
        <v>200</v>
      </c>
      <c r="D4866">
        <v>934387830395000</v>
      </c>
      <c r="E4866">
        <v>934387834263800</v>
      </c>
      <c r="F4866">
        <f t="shared" ref="F4866:F4929" si="76">(E4866-D4866)/1000000</f>
        <v>3.8687999999999998</v>
      </c>
    </row>
    <row r="4867" spans="1:6" hidden="1" x14ac:dyDescent="0.25">
      <c r="A4867" s="1" t="s">
        <v>5</v>
      </c>
      <c r="B4867" s="1" t="s">
        <v>7</v>
      </c>
      <c r="C4867">
        <v>200</v>
      </c>
      <c r="D4867">
        <v>934388241034800</v>
      </c>
      <c r="E4867">
        <v>934388243180300</v>
      </c>
      <c r="F4867">
        <f t="shared" si="76"/>
        <v>2.1455000000000002</v>
      </c>
    </row>
    <row r="4868" spans="1:6" hidden="1" x14ac:dyDescent="0.25">
      <c r="A4868" s="1" t="s">
        <v>5</v>
      </c>
      <c r="B4868" s="1" t="s">
        <v>8</v>
      </c>
      <c r="C4868">
        <v>200</v>
      </c>
      <c r="D4868">
        <v>934388272787500</v>
      </c>
      <c r="E4868">
        <v>934388274676900</v>
      </c>
      <c r="F4868">
        <f t="shared" si="76"/>
        <v>1.8894</v>
      </c>
    </row>
    <row r="4869" spans="1:6" hidden="1" x14ac:dyDescent="0.25">
      <c r="A4869" s="1" t="s">
        <v>5</v>
      </c>
      <c r="B4869" s="1" t="s">
        <v>10</v>
      </c>
      <c r="C4869">
        <v>200</v>
      </c>
      <c r="D4869">
        <v>934388302883100</v>
      </c>
      <c r="E4869">
        <v>934388305030100</v>
      </c>
      <c r="F4869">
        <f t="shared" si="76"/>
        <v>2.1469999999999998</v>
      </c>
    </row>
    <row r="4870" spans="1:6" hidden="1" x14ac:dyDescent="0.25">
      <c r="A4870" s="1" t="s">
        <v>5</v>
      </c>
      <c r="B4870" s="1" t="s">
        <v>9</v>
      </c>
      <c r="C4870">
        <v>200</v>
      </c>
      <c r="D4870">
        <v>934388333533900</v>
      </c>
      <c r="E4870">
        <v>934388335398200</v>
      </c>
      <c r="F4870">
        <f t="shared" si="76"/>
        <v>1.8643000000000001</v>
      </c>
    </row>
    <row r="4871" spans="1:6" hidden="1" x14ac:dyDescent="0.25">
      <c r="A4871" s="1" t="s">
        <v>5</v>
      </c>
      <c r="B4871" s="1" t="s">
        <v>11</v>
      </c>
      <c r="C4871">
        <v>200</v>
      </c>
      <c r="D4871">
        <v>934388363825200</v>
      </c>
      <c r="E4871">
        <v>934388365697500</v>
      </c>
      <c r="F4871">
        <f t="shared" si="76"/>
        <v>1.8723000000000001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934388394704300</v>
      </c>
      <c r="E4872">
        <v>934388396471100</v>
      </c>
      <c r="F4872">
        <f t="shared" si="76"/>
        <v>1.7667999999999999</v>
      </c>
    </row>
    <row r="4873" spans="1:6" hidden="1" x14ac:dyDescent="0.25">
      <c r="A4873" s="1" t="s">
        <v>5</v>
      </c>
      <c r="B4873" s="1" t="s">
        <v>13</v>
      </c>
      <c r="C4873">
        <v>200</v>
      </c>
      <c r="D4873">
        <v>934388425129600</v>
      </c>
      <c r="E4873">
        <v>934388426916200</v>
      </c>
      <c r="F4873">
        <f t="shared" si="76"/>
        <v>1.7866</v>
      </c>
    </row>
    <row r="4874" spans="1:6" hidden="1" x14ac:dyDescent="0.25">
      <c r="A4874" s="1" t="s">
        <v>5</v>
      </c>
      <c r="B4874" s="1" t="s">
        <v>14</v>
      </c>
      <c r="C4874">
        <v>200</v>
      </c>
      <c r="D4874">
        <v>934388456026700</v>
      </c>
      <c r="E4874">
        <v>934388457781500</v>
      </c>
      <c r="F4874">
        <f t="shared" si="76"/>
        <v>1.7547999999999999</v>
      </c>
    </row>
    <row r="4875" spans="1:6" hidden="1" x14ac:dyDescent="0.25">
      <c r="A4875" s="1" t="s">
        <v>5</v>
      </c>
      <c r="B4875" s="1" t="s">
        <v>15</v>
      </c>
      <c r="C4875">
        <v>200</v>
      </c>
      <c r="D4875">
        <v>934388487164700</v>
      </c>
      <c r="E4875">
        <v>934388489112000</v>
      </c>
      <c r="F4875">
        <f t="shared" si="76"/>
        <v>1.9473</v>
      </c>
    </row>
    <row r="4876" spans="1:6" hidden="1" x14ac:dyDescent="0.25">
      <c r="A4876" s="1" t="s">
        <v>5</v>
      </c>
      <c r="B4876" s="1" t="s">
        <v>17</v>
      </c>
      <c r="C4876">
        <v>200</v>
      </c>
      <c r="D4876">
        <v>934388517891200</v>
      </c>
      <c r="E4876">
        <v>934388519567400</v>
      </c>
      <c r="F4876">
        <f t="shared" si="76"/>
        <v>1.6761999999999999</v>
      </c>
    </row>
    <row r="4877" spans="1:6" hidden="1" x14ac:dyDescent="0.25">
      <c r="A4877" s="1" t="s">
        <v>5</v>
      </c>
      <c r="B4877" s="1" t="s">
        <v>16</v>
      </c>
      <c r="C4877">
        <v>200</v>
      </c>
      <c r="D4877">
        <v>934388534859200</v>
      </c>
      <c r="E4877">
        <v>934388536566600</v>
      </c>
      <c r="F4877">
        <f t="shared" si="76"/>
        <v>1.7074</v>
      </c>
    </row>
    <row r="4878" spans="1:6" hidden="1" x14ac:dyDescent="0.25">
      <c r="A4878" s="1" t="s">
        <v>5</v>
      </c>
      <c r="B4878" s="1" t="s">
        <v>18</v>
      </c>
      <c r="C4878">
        <v>200</v>
      </c>
      <c r="D4878">
        <v>934388566525300</v>
      </c>
      <c r="E4878">
        <v>934388568944500</v>
      </c>
      <c r="F4878">
        <f t="shared" si="76"/>
        <v>2.4192</v>
      </c>
    </row>
    <row r="4879" spans="1:6" hidden="1" x14ac:dyDescent="0.25">
      <c r="A4879" s="1" t="s">
        <v>5</v>
      </c>
      <c r="B4879" s="1" t="s">
        <v>19</v>
      </c>
      <c r="C4879">
        <v>200</v>
      </c>
      <c r="D4879">
        <v>934388595985700</v>
      </c>
      <c r="E4879">
        <v>934388597625500</v>
      </c>
      <c r="F4879">
        <f t="shared" si="76"/>
        <v>1.6397999999999999</v>
      </c>
    </row>
    <row r="4880" spans="1:6" hidden="1" x14ac:dyDescent="0.25">
      <c r="A4880" s="1" t="s">
        <v>5</v>
      </c>
      <c r="B4880" s="1" t="s">
        <v>20</v>
      </c>
      <c r="C4880">
        <v>200</v>
      </c>
      <c r="D4880">
        <v>934388625600500</v>
      </c>
      <c r="E4880">
        <v>934388627154700</v>
      </c>
      <c r="F4880">
        <f t="shared" si="76"/>
        <v>1.5542</v>
      </c>
    </row>
    <row r="4881" spans="1:6" x14ac:dyDescent="0.25">
      <c r="A4881" s="1" t="s">
        <v>25</v>
      </c>
      <c r="B4881" s="1" t="s">
        <v>24</v>
      </c>
      <c r="C4881">
        <v>302</v>
      </c>
      <c r="D4881">
        <v>934388641334300</v>
      </c>
      <c r="E4881">
        <v>934388649581300</v>
      </c>
      <c r="F4881">
        <f t="shared" si="76"/>
        <v>8.2469999999999999</v>
      </c>
    </row>
    <row r="4882" spans="1:6" x14ac:dyDescent="0.25">
      <c r="A4882" s="1" t="s">
        <v>5</v>
      </c>
      <c r="B4882" s="1" t="s">
        <v>26</v>
      </c>
      <c r="C4882">
        <v>302</v>
      </c>
      <c r="D4882">
        <v>934388672656500</v>
      </c>
      <c r="E4882">
        <v>934388676914900</v>
      </c>
      <c r="F4882">
        <f t="shared" si="76"/>
        <v>4.2584</v>
      </c>
    </row>
    <row r="4883" spans="1:6" x14ac:dyDescent="0.25">
      <c r="A4883" s="1" t="s">
        <v>5</v>
      </c>
      <c r="B4883" s="1" t="s">
        <v>27</v>
      </c>
      <c r="C4883">
        <v>200</v>
      </c>
      <c r="D4883">
        <v>934388704042800</v>
      </c>
      <c r="E4883">
        <v>934388708029800</v>
      </c>
      <c r="F4883">
        <f t="shared" si="76"/>
        <v>3.9870000000000001</v>
      </c>
    </row>
    <row r="4884" spans="1:6" hidden="1" x14ac:dyDescent="0.25">
      <c r="A4884" s="1" t="s">
        <v>5</v>
      </c>
      <c r="B4884" s="1" t="s">
        <v>7</v>
      </c>
      <c r="C4884">
        <v>200</v>
      </c>
      <c r="D4884">
        <v>934389317807400</v>
      </c>
      <c r="E4884">
        <v>934389319964200</v>
      </c>
      <c r="F4884">
        <f t="shared" si="76"/>
        <v>2.1568000000000001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934389348170600</v>
      </c>
      <c r="E4885">
        <v>934389349934100</v>
      </c>
      <c r="F4885">
        <f t="shared" si="76"/>
        <v>1.7635000000000001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934389378403000</v>
      </c>
      <c r="E4886">
        <v>934389380103200</v>
      </c>
      <c r="F4886">
        <f t="shared" si="76"/>
        <v>1.7001999999999999</v>
      </c>
    </row>
    <row r="4887" spans="1:6" hidden="1" x14ac:dyDescent="0.25">
      <c r="A4887" s="1" t="s">
        <v>5</v>
      </c>
      <c r="B4887" s="1" t="s">
        <v>9</v>
      </c>
      <c r="C4887">
        <v>200</v>
      </c>
      <c r="D4887">
        <v>934389409479700</v>
      </c>
      <c r="E4887">
        <v>934389411300300</v>
      </c>
      <c r="F4887">
        <f t="shared" si="76"/>
        <v>1.8206</v>
      </c>
    </row>
    <row r="4888" spans="1:6" hidden="1" x14ac:dyDescent="0.25">
      <c r="A4888" s="1" t="s">
        <v>5</v>
      </c>
      <c r="B4888" s="1" t="s">
        <v>11</v>
      </c>
      <c r="C4888">
        <v>200</v>
      </c>
      <c r="D4888">
        <v>934389440371800</v>
      </c>
      <c r="E4888">
        <v>934389442219600</v>
      </c>
      <c r="F4888">
        <f t="shared" si="76"/>
        <v>1.8478000000000001</v>
      </c>
    </row>
    <row r="4889" spans="1:6" hidden="1" x14ac:dyDescent="0.25">
      <c r="A4889" s="1" t="s">
        <v>5</v>
      </c>
      <c r="B4889" s="1" t="s">
        <v>12</v>
      </c>
      <c r="C4889">
        <v>200</v>
      </c>
      <c r="D4889">
        <v>934389471181700</v>
      </c>
      <c r="E4889">
        <v>934389473027400</v>
      </c>
      <c r="F4889">
        <f t="shared" si="76"/>
        <v>1.8456999999999999</v>
      </c>
    </row>
    <row r="4890" spans="1:6" hidden="1" x14ac:dyDescent="0.25">
      <c r="A4890" s="1" t="s">
        <v>5</v>
      </c>
      <c r="B4890" s="1" t="s">
        <v>13</v>
      </c>
      <c r="C4890">
        <v>200</v>
      </c>
      <c r="D4890">
        <v>934389502145900</v>
      </c>
      <c r="E4890">
        <v>934389503846300</v>
      </c>
      <c r="F4890">
        <f t="shared" si="76"/>
        <v>1.7003999999999999</v>
      </c>
    </row>
    <row r="4891" spans="1:6" hidden="1" x14ac:dyDescent="0.25">
      <c r="A4891" s="1" t="s">
        <v>5</v>
      </c>
      <c r="B4891" s="1" t="s">
        <v>14</v>
      </c>
      <c r="C4891">
        <v>200</v>
      </c>
      <c r="D4891">
        <v>934389533114300</v>
      </c>
      <c r="E4891">
        <v>934389534782000</v>
      </c>
      <c r="F4891">
        <f t="shared" si="76"/>
        <v>1.6677</v>
      </c>
    </row>
    <row r="4892" spans="1:6" hidden="1" x14ac:dyDescent="0.25">
      <c r="A4892" s="1" t="s">
        <v>5</v>
      </c>
      <c r="B4892" s="1" t="s">
        <v>15</v>
      </c>
      <c r="C4892">
        <v>200</v>
      </c>
      <c r="D4892">
        <v>934389564390400</v>
      </c>
      <c r="E4892">
        <v>934389566594100</v>
      </c>
      <c r="F4892">
        <f t="shared" si="76"/>
        <v>2.2037</v>
      </c>
    </row>
    <row r="4893" spans="1:6" hidden="1" x14ac:dyDescent="0.25">
      <c r="A4893" s="1" t="s">
        <v>5</v>
      </c>
      <c r="B4893" s="1" t="s">
        <v>17</v>
      </c>
      <c r="C4893">
        <v>200</v>
      </c>
      <c r="D4893">
        <v>934389594975800</v>
      </c>
      <c r="E4893">
        <v>934389596789900</v>
      </c>
      <c r="F4893">
        <f t="shared" si="76"/>
        <v>1.8141</v>
      </c>
    </row>
    <row r="4894" spans="1:6" hidden="1" x14ac:dyDescent="0.25">
      <c r="A4894" s="1" t="s">
        <v>5</v>
      </c>
      <c r="B4894" s="1" t="s">
        <v>16</v>
      </c>
      <c r="C4894">
        <v>200</v>
      </c>
      <c r="D4894">
        <v>934389610969300</v>
      </c>
      <c r="E4894">
        <v>934389612725400</v>
      </c>
      <c r="F4894">
        <f t="shared" si="76"/>
        <v>1.7561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934389642015100</v>
      </c>
      <c r="E4895">
        <v>934389643720600</v>
      </c>
      <c r="F4895">
        <f t="shared" si="76"/>
        <v>1.7055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934389657716800</v>
      </c>
      <c r="E4896">
        <v>934389659341100</v>
      </c>
      <c r="F4896">
        <f t="shared" si="76"/>
        <v>1.6243000000000001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934389673879600</v>
      </c>
      <c r="E4897">
        <v>934389675475700</v>
      </c>
      <c r="F4897">
        <f t="shared" si="76"/>
        <v>1.5961000000000001</v>
      </c>
    </row>
    <row r="4898" spans="1:6" x14ac:dyDescent="0.25">
      <c r="A4898" s="1" t="s">
        <v>5</v>
      </c>
      <c r="B4898" s="1" t="s">
        <v>29</v>
      </c>
      <c r="C4898">
        <v>200</v>
      </c>
      <c r="D4898">
        <v>934389703121500</v>
      </c>
      <c r="E4898">
        <v>934389722753900</v>
      </c>
      <c r="F4898">
        <f t="shared" si="76"/>
        <v>19.632400000000001</v>
      </c>
    </row>
    <row r="4899" spans="1:6" hidden="1" x14ac:dyDescent="0.25">
      <c r="A4899" s="1" t="s">
        <v>5</v>
      </c>
      <c r="B4899" s="1" t="s">
        <v>7</v>
      </c>
      <c r="C4899">
        <v>200</v>
      </c>
      <c r="D4899">
        <v>934390330376000</v>
      </c>
      <c r="E4899">
        <v>934390333118300</v>
      </c>
      <c r="F4899">
        <f t="shared" si="76"/>
        <v>2.7423000000000002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934390361109900</v>
      </c>
      <c r="E4900">
        <v>934390363277400</v>
      </c>
      <c r="F4900">
        <f t="shared" si="76"/>
        <v>2.1675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934390393038900</v>
      </c>
      <c r="E4901">
        <v>934390394715600</v>
      </c>
      <c r="F4901">
        <f t="shared" si="76"/>
        <v>1.6767000000000001</v>
      </c>
    </row>
    <row r="4902" spans="1:6" hidden="1" x14ac:dyDescent="0.25">
      <c r="A4902" s="1" t="s">
        <v>5</v>
      </c>
      <c r="B4902" s="1" t="s">
        <v>9</v>
      </c>
      <c r="C4902">
        <v>200</v>
      </c>
      <c r="D4902">
        <v>934390423485300</v>
      </c>
      <c r="E4902">
        <v>934390425158800</v>
      </c>
      <c r="F4902">
        <f t="shared" si="76"/>
        <v>1.6735</v>
      </c>
    </row>
    <row r="4903" spans="1:6" hidden="1" x14ac:dyDescent="0.25">
      <c r="A4903" s="1" t="s">
        <v>5</v>
      </c>
      <c r="B4903" s="1" t="s">
        <v>11</v>
      </c>
      <c r="C4903">
        <v>200</v>
      </c>
      <c r="D4903">
        <v>934390441475300</v>
      </c>
      <c r="E4903">
        <v>934390443579900</v>
      </c>
      <c r="F4903">
        <f t="shared" si="76"/>
        <v>2.1046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934390470591900</v>
      </c>
      <c r="E4904">
        <v>934390472485300</v>
      </c>
      <c r="F4904">
        <f t="shared" si="76"/>
        <v>1.8934</v>
      </c>
    </row>
    <row r="4905" spans="1:6" hidden="1" x14ac:dyDescent="0.25">
      <c r="A4905" s="1" t="s">
        <v>5</v>
      </c>
      <c r="B4905" s="1" t="s">
        <v>13</v>
      </c>
      <c r="C4905">
        <v>200</v>
      </c>
      <c r="D4905">
        <v>934390500643300</v>
      </c>
      <c r="E4905">
        <v>934390502898200</v>
      </c>
      <c r="F4905">
        <f t="shared" si="76"/>
        <v>2.2549000000000001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934390532567800</v>
      </c>
      <c r="E4906">
        <v>934390534518400</v>
      </c>
      <c r="F4906">
        <f t="shared" si="76"/>
        <v>1.9505999999999999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934390563848700</v>
      </c>
      <c r="E4907">
        <v>934390565871700</v>
      </c>
      <c r="F4907">
        <f t="shared" si="76"/>
        <v>2.0230000000000001</v>
      </c>
    </row>
    <row r="4908" spans="1:6" hidden="1" x14ac:dyDescent="0.25">
      <c r="A4908" s="1" t="s">
        <v>5</v>
      </c>
      <c r="B4908" s="1" t="s">
        <v>17</v>
      </c>
      <c r="C4908">
        <v>200</v>
      </c>
      <c r="D4908">
        <v>934390595096800</v>
      </c>
      <c r="E4908">
        <v>934390596814100</v>
      </c>
      <c r="F4908">
        <f t="shared" si="76"/>
        <v>1.7173</v>
      </c>
    </row>
    <row r="4909" spans="1:6" hidden="1" x14ac:dyDescent="0.25">
      <c r="A4909" s="1" t="s">
        <v>5</v>
      </c>
      <c r="B4909" s="1" t="s">
        <v>16</v>
      </c>
      <c r="C4909">
        <v>200</v>
      </c>
      <c r="D4909">
        <v>934390625149700</v>
      </c>
      <c r="E4909">
        <v>934390626763300</v>
      </c>
      <c r="F4909">
        <f t="shared" si="76"/>
        <v>1.6135999999999999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934390641357900</v>
      </c>
      <c r="E4910">
        <v>934390643105900</v>
      </c>
      <c r="F4910">
        <f t="shared" si="76"/>
        <v>1.748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934390672150500</v>
      </c>
      <c r="E4911">
        <v>934390673928900</v>
      </c>
      <c r="F4911">
        <f t="shared" si="76"/>
        <v>1.7784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934390703137500</v>
      </c>
      <c r="E4912">
        <v>934390704921900</v>
      </c>
      <c r="F4912">
        <f t="shared" si="76"/>
        <v>1.7844</v>
      </c>
    </row>
    <row r="4913" spans="1:6" hidden="1" x14ac:dyDescent="0.25">
      <c r="A4913" s="1" t="s">
        <v>5</v>
      </c>
      <c r="B4913" s="1" t="s">
        <v>30</v>
      </c>
      <c r="C4913">
        <v>200</v>
      </c>
      <c r="D4913">
        <v>934390734005600</v>
      </c>
      <c r="E4913">
        <v>934390735828800</v>
      </c>
      <c r="F4913">
        <f t="shared" si="76"/>
        <v>1.8231999999999999</v>
      </c>
    </row>
    <row r="4914" spans="1:6" x14ac:dyDescent="0.25">
      <c r="A4914" s="1" t="s">
        <v>5</v>
      </c>
      <c r="B4914" s="1" t="s">
        <v>32</v>
      </c>
      <c r="C4914">
        <v>200</v>
      </c>
      <c r="D4914">
        <v>934390764553800</v>
      </c>
      <c r="E4914">
        <v>934390781619900</v>
      </c>
      <c r="F4914">
        <f t="shared" si="76"/>
        <v>17.066099999999999</v>
      </c>
    </row>
    <row r="4915" spans="1:6" hidden="1" x14ac:dyDescent="0.25">
      <c r="A4915" s="1" t="s">
        <v>5</v>
      </c>
      <c r="B4915" s="1" t="s">
        <v>7</v>
      </c>
      <c r="C4915">
        <v>200</v>
      </c>
      <c r="D4915">
        <v>934391394322000</v>
      </c>
      <c r="E4915">
        <v>934391396540900</v>
      </c>
      <c r="F4915">
        <f t="shared" si="76"/>
        <v>2.2189000000000001</v>
      </c>
    </row>
    <row r="4916" spans="1:6" hidden="1" x14ac:dyDescent="0.25">
      <c r="A4916" s="1" t="s">
        <v>5</v>
      </c>
      <c r="B4916" s="1" t="s">
        <v>8</v>
      </c>
      <c r="C4916">
        <v>200</v>
      </c>
      <c r="D4916">
        <v>934391426199100</v>
      </c>
      <c r="E4916">
        <v>934391428218100</v>
      </c>
      <c r="F4916">
        <f t="shared" si="76"/>
        <v>2.0190000000000001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934391457726900</v>
      </c>
      <c r="E4917">
        <v>934391459674200</v>
      </c>
      <c r="F4917">
        <f t="shared" si="76"/>
        <v>1.9473</v>
      </c>
    </row>
    <row r="4918" spans="1:6" hidden="1" x14ac:dyDescent="0.25">
      <c r="A4918" s="1" t="s">
        <v>5</v>
      </c>
      <c r="B4918" s="1" t="s">
        <v>9</v>
      </c>
      <c r="C4918">
        <v>200</v>
      </c>
      <c r="D4918">
        <v>934391489641400</v>
      </c>
      <c r="E4918">
        <v>934391492208600</v>
      </c>
      <c r="F4918">
        <f t="shared" si="76"/>
        <v>2.5672000000000001</v>
      </c>
    </row>
    <row r="4919" spans="1:6" hidden="1" x14ac:dyDescent="0.25">
      <c r="A4919" s="1" t="s">
        <v>5</v>
      </c>
      <c r="B4919" s="1" t="s">
        <v>11</v>
      </c>
      <c r="C4919">
        <v>200</v>
      </c>
      <c r="D4919">
        <v>934391522684200</v>
      </c>
      <c r="E4919">
        <v>934391525598600</v>
      </c>
      <c r="F4919">
        <f t="shared" si="76"/>
        <v>2.9144000000000001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934391553456100</v>
      </c>
      <c r="E4920">
        <v>934391556387600</v>
      </c>
      <c r="F4920">
        <f t="shared" si="76"/>
        <v>2.9315000000000002</v>
      </c>
    </row>
    <row r="4921" spans="1:6" hidden="1" x14ac:dyDescent="0.25">
      <c r="A4921" s="1" t="s">
        <v>5</v>
      </c>
      <c r="B4921" s="1" t="s">
        <v>13</v>
      </c>
      <c r="C4921">
        <v>200</v>
      </c>
      <c r="D4921">
        <v>934391585355500</v>
      </c>
      <c r="E4921">
        <v>934391587315900</v>
      </c>
      <c r="F4921">
        <f t="shared" si="76"/>
        <v>1.9603999999999999</v>
      </c>
    </row>
    <row r="4922" spans="1:6" hidden="1" x14ac:dyDescent="0.25">
      <c r="A4922" s="1" t="s">
        <v>5</v>
      </c>
      <c r="B4922" s="1" t="s">
        <v>14</v>
      </c>
      <c r="C4922">
        <v>200</v>
      </c>
      <c r="D4922">
        <v>934391614856800</v>
      </c>
      <c r="E4922">
        <v>934391616871000</v>
      </c>
      <c r="F4922">
        <f t="shared" si="76"/>
        <v>2.0142000000000002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934391644588900</v>
      </c>
      <c r="E4923">
        <v>934391646605300</v>
      </c>
      <c r="F4923">
        <f t="shared" si="76"/>
        <v>2.0164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934391675883000</v>
      </c>
      <c r="E4924">
        <v>934391677728200</v>
      </c>
      <c r="F4924">
        <f t="shared" si="76"/>
        <v>1.8452</v>
      </c>
    </row>
    <row r="4925" spans="1:6" hidden="1" x14ac:dyDescent="0.25">
      <c r="A4925" s="1" t="s">
        <v>5</v>
      </c>
      <c r="B4925" s="1" t="s">
        <v>16</v>
      </c>
      <c r="C4925">
        <v>200</v>
      </c>
      <c r="D4925">
        <v>934391707108200</v>
      </c>
      <c r="E4925">
        <v>934391709110000</v>
      </c>
      <c r="F4925">
        <f t="shared" si="76"/>
        <v>2.0017999999999998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934391737895900</v>
      </c>
      <c r="E4926">
        <v>934391739808900</v>
      </c>
      <c r="F4926">
        <f t="shared" si="76"/>
        <v>1.913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934391768644000</v>
      </c>
      <c r="E4927">
        <v>934391770454800</v>
      </c>
      <c r="F4927">
        <f t="shared" si="76"/>
        <v>1.8108</v>
      </c>
    </row>
    <row r="4928" spans="1:6" hidden="1" x14ac:dyDescent="0.25">
      <c r="A4928" s="1" t="s">
        <v>5</v>
      </c>
      <c r="B4928" s="1" t="s">
        <v>20</v>
      </c>
      <c r="C4928">
        <v>200</v>
      </c>
      <c r="D4928">
        <v>934391799204900</v>
      </c>
      <c r="E4928">
        <v>934391800952400</v>
      </c>
      <c r="F4928">
        <f t="shared" si="76"/>
        <v>1.7475000000000001</v>
      </c>
    </row>
    <row r="4929" spans="1:6" x14ac:dyDescent="0.25">
      <c r="A4929" s="1" t="s">
        <v>5</v>
      </c>
      <c r="B4929" s="1" t="s">
        <v>29</v>
      </c>
      <c r="C4929">
        <v>200</v>
      </c>
      <c r="D4929">
        <v>934391829499400</v>
      </c>
      <c r="E4929">
        <v>934391844507700</v>
      </c>
      <c r="F4929">
        <f t="shared" si="76"/>
        <v>15.0083</v>
      </c>
    </row>
    <row r="4930" spans="1:6" hidden="1" x14ac:dyDescent="0.25">
      <c r="A4930" s="1" t="s">
        <v>5</v>
      </c>
      <c r="B4930" s="1" t="s">
        <v>7</v>
      </c>
      <c r="C4930">
        <v>200</v>
      </c>
      <c r="D4930">
        <v>934392730199400</v>
      </c>
      <c r="E4930">
        <v>934392732429600</v>
      </c>
      <c r="F4930">
        <f t="shared" ref="F4930:F4993" si="77">(E4930-D4930)/1000000</f>
        <v>2.2302</v>
      </c>
    </row>
    <row r="4931" spans="1:6" hidden="1" x14ac:dyDescent="0.25">
      <c r="A4931" s="1" t="s">
        <v>5</v>
      </c>
      <c r="B4931" s="1" t="s">
        <v>8</v>
      </c>
      <c r="C4931">
        <v>200</v>
      </c>
      <c r="D4931">
        <v>934392759167800</v>
      </c>
      <c r="E4931">
        <v>934392760897500</v>
      </c>
      <c r="F4931">
        <f t="shared" si="77"/>
        <v>1.7297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934392775621000</v>
      </c>
      <c r="E4932">
        <v>934392777294100</v>
      </c>
      <c r="F4932">
        <f t="shared" si="77"/>
        <v>1.6731</v>
      </c>
    </row>
    <row r="4933" spans="1:6" hidden="1" x14ac:dyDescent="0.25">
      <c r="A4933" s="1" t="s">
        <v>5</v>
      </c>
      <c r="B4933" s="1" t="s">
        <v>9</v>
      </c>
      <c r="C4933">
        <v>200</v>
      </c>
      <c r="D4933">
        <v>934392806247700</v>
      </c>
      <c r="E4933">
        <v>934392807982000</v>
      </c>
      <c r="F4933">
        <f t="shared" si="77"/>
        <v>1.7343</v>
      </c>
    </row>
    <row r="4934" spans="1:6" hidden="1" x14ac:dyDescent="0.25">
      <c r="A4934" s="1" t="s">
        <v>5</v>
      </c>
      <c r="B4934" s="1" t="s">
        <v>11</v>
      </c>
      <c r="C4934">
        <v>200</v>
      </c>
      <c r="D4934">
        <v>934392822255500</v>
      </c>
      <c r="E4934">
        <v>934392823888300</v>
      </c>
      <c r="F4934">
        <f t="shared" si="77"/>
        <v>1.6328</v>
      </c>
    </row>
    <row r="4935" spans="1:6" hidden="1" x14ac:dyDescent="0.25">
      <c r="A4935" s="1" t="s">
        <v>5</v>
      </c>
      <c r="B4935" s="1" t="s">
        <v>12</v>
      </c>
      <c r="C4935">
        <v>200</v>
      </c>
      <c r="D4935">
        <v>934392852250500</v>
      </c>
      <c r="E4935">
        <v>934392854052000</v>
      </c>
      <c r="F4935">
        <f t="shared" si="77"/>
        <v>1.8015000000000001</v>
      </c>
    </row>
    <row r="4936" spans="1:6" hidden="1" x14ac:dyDescent="0.25">
      <c r="A4936" s="1" t="s">
        <v>5</v>
      </c>
      <c r="B4936" s="1" t="s">
        <v>13</v>
      </c>
      <c r="C4936">
        <v>200</v>
      </c>
      <c r="D4936">
        <v>934392882442100</v>
      </c>
      <c r="E4936">
        <v>934392885093900</v>
      </c>
      <c r="F4936">
        <f t="shared" si="77"/>
        <v>2.6518000000000002</v>
      </c>
    </row>
    <row r="4937" spans="1:6" hidden="1" x14ac:dyDescent="0.25">
      <c r="A4937" s="1" t="s">
        <v>5</v>
      </c>
      <c r="B4937" s="1" t="s">
        <v>14</v>
      </c>
      <c r="C4937">
        <v>200</v>
      </c>
      <c r="D4937">
        <v>934392914033600</v>
      </c>
      <c r="E4937">
        <v>934392915942200</v>
      </c>
      <c r="F4937">
        <f t="shared" si="77"/>
        <v>1.9086000000000001</v>
      </c>
    </row>
    <row r="4938" spans="1:6" hidden="1" x14ac:dyDescent="0.25">
      <c r="A4938" s="1" t="s">
        <v>5</v>
      </c>
      <c r="B4938" s="1" t="s">
        <v>15</v>
      </c>
      <c r="C4938">
        <v>200</v>
      </c>
      <c r="D4938">
        <v>934392945217100</v>
      </c>
      <c r="E4938">
        <v>934392947234500</v>
      </c>
      <c r="F4938">
        <f t="shared" si="77"/>
        <v>2.0173999999999999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934392974857600</v>
      </c>
      <c r="E4939">
        <v>934392976706000</v>
      </c>
      <c r="F4939">
        <f t="shared" si="77"/>
        <v>1.8484</v>
      </c>
    </row>
    <row r="4940" spans="1:6" hidden="1" x14ac:dyDescent="0.25">
      <c r="A4940" s="1" t="s">
        <v>5</v>
      </c>
      <c r="B4940" s="1" t="s">
        <v>16</v>
      </c>
      <c r="C4940">
        <v>200</v>
      </c>
      <c r="D4940">
        <v>934393005981900</v>
      </c>
      <c r="E4940">
        <v>934393007893300</v>
      </c>
      <c r="F4940">
        <f t="shared" si="77"/>
        <v>1.9114</v>
      </c>
    </row>
    <row r="4941" spans="1:6" hidden="1" x14ac:dyDescent="0.25">
      <c r="A4941" s="1" t="s">
        <v>5</v>
      </c>
      <c r="B4941" s="1" t="s">
        <v>18</v>
      </c>
      <c r="C4941">
        <v>200</v>
      </c>
      <c r="D4941">
        <v>934393037236900</v>
      </c>
      <c r="E4941">
        <v>934393038879500</v>
      </c>
      <c r="F4941">
        <f t="shared" si="77"/>
        <v>1.6426000000000001</v>
      </c>
    </row>
    <row r="4942" spans="1:6" hidden="1" x14ac:dyDescent="0.25">
      <c r="A4942" s="1" t="s">
        <v>5</v>
      </c>
      <c r="B4942" s="1" t="s">
        <v>19</v>
      </c>
      <c r="C4942">
        <v>200</v>
      </c>
      <c r="D4942">
        <v>934393067872900</v>
      </c>
      <c r="E4942">
        <v>934393069586800</v>
      </c>
      <c r="F4942">
        <f t="shared" si="77"/>
        <v>1.7139</v>
      </c>
    </row>
    <row r="4943" spans="1:6" hidden="1" x14ac:dyDescent="0.25">
      <c r="A4943" s="1" t="s">
        <v>5</v>
      </c>
      <c r="B4943" s="1" t="s">
        <v>20</v>
      </c>
      <c r="C4943">
        <v>200</v>
      </c>
      <c r="D4943">
        <v>934393098711700</v>
      </c>
      <c r="E4943">
        <v>934393100652000</v>
      </c>
      <c r="F4943">
        <f t="shared" si="77"/>
        <v>1.9402999999999999</v>
      </c>
    </row>
    <row r="4944" spans="1:6" hidden="1" x14ac:dyDescent="0.25">
      <c r="A4944" s="1" t="s">
        <v>5</v>
      </c>
      <c r="B4944" s="1" t="s">
        <v>30</v>
      </c>
      <c r="C4944">
        <v>200</v>
      </c>
      <c r="D4944">
        <v>934393129610700</v>
      </c>
      <c r="E4944">
        <v>934393131513300</v>
      </c>
      <c r="F4944">
        <f t="shared" si="77"/>
        <v>1.9026000000000001</v>
      </c>
    </row>
    <row r="4945" spans="1:6" x14ac:dyDescent="0.25">
      <c r="A4945" s="1" t="s">
        <v>5</v>
      </c>
      <c r="B4945" s="1" t="s">
        <v>32</v>
      </c>
      <c r="C4945">
        <v>200</v>
      </c>
      <c r="D4945">
        <v>934393159856200</v>
      </c>
      <c r="E4945">
        <v>934393183272000</v>
      </c>
      <c r="F4945">
        <f t="shared" si="77"/>
        <v>23.415800000000001</v>
      </c>
    </row>
    <row r="4946" spans="1:6" hidden="1" x14ac:dyDescent="0.25">
      <c r="A4946" s="1" t="s">
        <v>5</v>
      </c>
      <c r="B4946" s="1" t="s">
        <v>7</v>
      </c>
      <c r="C4946">
        <v>200</v>
      </c>
      <c r="D4946">
        <v>934393789235600</v>
      </c>
      <c r="E4946">
        <v>934393791106600</v>
      </c>
      <c r="F4946">
        <f t="shared" si="77"/>
        <v>1.871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934393821435400</v>
      </c>
      <c r="E4947">
        <v>934393824432000</v>
      </c>
      <c r="F4947">
        <f t="shared" si="77"/>
        <v>2.9965999999999999</v>
      </c>
    </row>
    <row r="4948" spans="1:6" hidden="1" x14ac:dyDescent="0.25">
      <c r="A4948" s="1" t="s">
        <v>5</v>
      </c>
      <c r="B4948" s="1" t="s">
        <v>10</v>
      </c>
      <c r="C4948">
        <v>200</v>
      </c>
      <c r="D4948">
        <v>934393853068800</v>
      </c>
      <c r="E4948">
        <v>934393855438600</v>
      </c>
      <c r="F4948">
        <f t="shared" si="77"/>
        <v>2.3698000000000001</v>
      </c>
    </row>
    <row r="4949" spans="1:6" hidden="1" x14ac:dyDescent="0.25">
      <c r="A4949" s="1" t="s">
        <v>5</v>
      </c>
      <c r="B4949" s="1" t="s">
        <v>9</v>
      </c>
      <c r="C4949">
        <v>200</v>
      </c>
      <c r="D4949">
        <v>934393884483000</v>
      </c>
      <c r="E4949">
        <v>934393886388400</v>
      </c>
      <c r="F4949">
        <f t="shared" si="77"/>
        <v>1.9054</v>
      </c>
    </row>
    <row r="4950" spans="1:6" hidden="1" x14ac:dyDescent="0.25">
      <c r="A4950" s="1" t="s">
        <v>5</v>
      </c>
      <c r="B4950" s="1" t="s">
        <v>11</v>
      </c>
      <c r="C4950">
        <v>200</v>
      </c>
      <c r="D4950">
        <v>934393916107500</v>
      </c>
      <c r="E4950">
        <v>934393918468900</v>
      </c>
      <c r="F4950">
        <f t="shared" si="77"/>
        <v>2.3614000000000002</v>
      </c>
    </row>
    <row r="4951" spans="1:6" hidden="1" x14ac:dyDescent="0.25">
      <c r="A4951" s="1" t="s">
        <v>5</v>
      </c>
      <c r="B4951" s="1" t="s">
        <v>12</v>
      </c>
      <c r="C4951">
        <v>200</v>
      </c>
      <c r="D4951">
        <v>934393946884300</v>
      </c>
      <c r="E4951">
        <v>934393948840400</v>
      </c>
      <c r="F4951">
        <f t="shared" si="77"/>
        <v>1.9560999999999999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934393978845500</v>
      </c>
      <c r="E4952">
        <v>934393980792700</v>
      </c>
      <c r="F4952">
        <f t="shared" si="77"/>
        <v>1.9472</v>
      </c>
    </row>
    <row r="4953" spans="1:6" hidden="1" x14ac:dyDescent="0.25">
      <c r="A4953" s="1" t="s">
        <v>5</v>
      </c>
      <c r="B4953" s="1" t="s">
        <v>14</v>
      </c>
      <c r="C4953">
        <v>200</v>
      </c>
      <c r="D4953">
        <v>934394010637000</v>
      </c>
      <c r="E4953">
        <v>934394012811500</v>
      </c>
      <c r="F4953">
        <f t="shared" si="77"/>
        <v>2.1745000000000001</v>
      </c>
    </row>
    <row r="4954" spans="1:6" hidden="1" x14ac:dyDescent="0.25">
      <c r="A4954" s="1" t="s">
        <v>5</v>
      </c>
      <c r="B4954" s="1" t="s">
        <v>15</v>
      </c>
      <c r="C4954">
        <v>200</v>
      </c>
      <c r="D4954">
        <v>934394042241100</v>
      </c>
      <c r="E4954">
        <v>934394044555100</v>
      </c>
      <c r="F4954">
        <f t="shared" si="77"/>
        <v>2.3140000000000001</v>
      </c>
    </row>
    <row r="4955" spans="1:6" hidden="1" x14ac:dyDescent="0.25">
      <c r="A4955" s="1" t="s">
        <v>5</v>
      </c>
      <c r="B4955" s="1" t="s">
        <v>17</v>
      </c>
      <c r="C4955">
        <v>200</v>
      </c>
      <c r="D4955">
        <v>934394073309500</v>
      </c>
      <c r="E4955">
        <v>934394075230200</v>
      </c>
      <c r="F4955">
        <f t="shared" si="77"/>
        <v>1.9207000000000001</v>
      </c>
    </row>
    <row r="4956" spans="1:6" hidden="1" x14ac:dyDescent="0.25">
      <c r="A4956" s="1" t="s">
        <v>5</v>
      </c>
      <c r="B4956" s="1" t="s">
        <v>16</v>
      </c>
      <c r="C4956">
        <v>200</v>
      </c>
      <c r="D4956">
        <v>934394104933200</v>
      </c>
      <c r="E4956">
        <v>934394107420400</v>
      </c>
      <c r="F4956">
        <f t="shared" si="77"/>
        <v>2.4872000000000001</v>
      </c>
    </row>
    <row r="4957" spans="1:6" hidden="1" x14ac:dyDescent="0.25">
      <c r="A4957" s="1" t="s">
        <v>5</v>
      </c>
      <c r="B4957" s="1" t="s">
        <v>18</v>
      </c>
      <c r="C4957">
        <v>200</v>
      </c>
      <c r="D4957">
        <v>934394135761300</v>
      </c>
      <c r="E4957">
        <v>934394137532100</v>
      </c>
      <c r="F4957">
        <f t="shared" si="77"/>
        <v>1.7707999999999999</v>
      </c>
    </row>
    <row r="4958" spans="1:6" hidden="1" x14ac:dyDescent="0.25">
      <c r="A4958" s="1" t="s">
        <v>5</v>
      </c>
      <c r="B4958" s="1" t="s">
        <v>19</v>
      </c>
      <c r="C4958">
        <v>200</v>
      </c>
      <c r="D4958">
        <v>934394152904300</v>
      </c>
      <c r="E4958">
        <v>934394155001900</v>
      </c>
      <c r="F4958">
        <f t="shared" si="77"/>
        <v>2.0975999999999999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934394182803000</v>
      </c>
      <c r="E4959">
        <v>934394184583900</v>
      </c>
      <c r="F4959">
        <f t="shared" si="77"/>
        <v>1.7808999999999999</v>
      </c>
    </row>
    <row r="4960" spans="1:6" x14ac:dyDescent="0.25">
      <c r="A4960" s="1" t="s">
        <v>5</v>
      </c>
      <c r="B4960" s="1" t="s">
        <v>36</v>
      </c>
      <c r="C4960">
        <v>200</v>
      </c>
      <c r="D4960">
        <v>934394213562300</v>
      </c>
      <c r="E4960">
        <v>934394239132600</v>
      </c>
      <c r="F4960">
        <f t="shared" si="77"/>
        <v>25.5703</v>
      </c>
    </row>
    <row r="4961" spans="1:6" hidden="1" x14ac:dyDescent="0.25">
      <c r="A4961" s="1" t="s">
        <v>5</v>
      </c>
      <c r="B4961" s="1" t="s">
        <v>7</v>
      </c>
      <c r="C4961">
        <v>200</v>
      </c>
      <c r="D4961">
        <v>934394711972200</v>
      </c>
      <c r="E4961">
        <v>934394714008700</v>
      </c>
      <c r="F4961">
        <f t="shared" si="77"/>
        <v>2.0365000000000002</v>
      </c>
    </row>
    <row r="4962" spans="1:6" hidden="1" x14ac:dyDescent="0.25">
      <c r="A4962" s="1" t="s">
        <v>5</v>
      </c>
      <c r="B4962" s="1" t="s">
        <v>8</v>
      </c>
      <c r="C4962">
        <v>200</v>
      </c>
      <c r="D4962">
        <v>934394743029300</v>
      </c>
      <c r="E4962">
        <v>934394744959100</v>
      </c>
      <c r="F4962">
        <f t="shared" si="77"/>
        <v>1.9298</v>
      </c>
    </row>
    <row r="4963" spans="1:6" hidden="1" x14ac:dyDescent="0.25">
      <c r="A4963" s="1" t="s">
        <v>5</v>
      </c>
      <c r="B4963" s="1" t="s">
        <v>10</v>
      </c>
      <c r="C4963">
        <v>200</v>
      </c>
      <c r="D4963">
        <v>934394773976200</v>
      </c>
      <c r="E4963">
        <v>934394775774000</v>
      </c>
      <c r="F4963">
        <f t="shared" si="77"/>
        <v>1.7978000000000001</v>
      </c>
    </row>
    <row r="4964" spans="1:6" hidden="1" x14ac:dyDescent="0.25">
      <c r="A4964" s="1" t="s">
        <v>5</v>
      </c>
      <c r="B4964" s="1" t="s">
        <v>9</v>
      </c>
      <c r="C4964">
        <v>200</v>
      </c>
      <c r="D4964">
        <v>934394791156800</v>
      </c>
      <c r="E4964">
        <v>934394793728200</v>
      </c>
      <c r="F4964">
        <f t="shared" si="77"/>
        <v>2.5714000000000001</v>
      </c>
    </row>
    <row r="4965" spans="1:6" hidden="1" x14ac:dyDescent="0.25">
      <c r="A4965" s="1" t="s">
        <v>5</v>
      </c>
      <c r="B4965" s="1" t="s">
        <v>11</v>
      </c>
      <c r="C4965">
        <v>200</v>
      </c>
      <c r="D4965">
        <v>934394822435900</v>
      </c>
      <c r="E4965">
        <v>934394824905300</v>
      </c>
      <c r="F4965">
        <f t="shared" si="77"/>
        <v>2.4693999999999998</v>
      </c>
    </row>
    <row r="4966" spans="1:6" hidden="1" x14ac:dyDescent="0.25">
      <c r="A4966" s="1" t="s">
        <v>5</v>
      </c>
      <c r="B4966" s="1" t="s">
        <v>12</v>
      </c>
      <c r="C4966">
        <v>200</v>
      </c>
      <c r="D4966">
        <v>934394854233900</v>
      </c>
      <c r="E4966">
        <v>934394856046300</v>
      </c>
      <c r="F4966">
        <f t="shared" si="77"/>
        <v>1.8124</v>
      </c>
    </row>
    <row r="4967" spans="1:6" hidden="1" x14ac:dyDescent="0.25">
      <c r="A4967" s="1" t="s">
        <v>5</v>
      </c>
      <c r="B4967" s="1" t="s">
        <v>13</v>
      </c>
      <c r="C4967">
        <v>200</v>
      </c>
      <c r="D4967">
        <v>934394884755500</v>
      </c>
      <c r="E4967">
        <v>934394886502700</v>
      </c>
      <c r="F4967">
        <f t="shared" si="77"/>
        <v>1.7472000000000001</v>
      </c>
    </row>
    <row r="4968" spans="1:6" hidden="1" x14ac:dyDescent="0.25">
      <c r="A4968" s="1" t="s">
        <v>5</v>
      </c>
      <c r="B4968" s="1" t="s">
        <v>14</v>
      </c>
      <c r="C4968">
        <v>200</v>
      </c>
      <c r="D4968">
        <v>934394915413300</v>
      </c>
      <c r="E4968">
        <v>934394917237200</v>
      </c>
      <c r="F4968">
        <f t="shared" si="77"/>
        <v>1.8239000000000001</v>
      </c>
    </row>
    <row r="4969" spans="1:6" hidden="1" x14ac:dyDescent="0.25">
      <c r="A4969" s="1" t="s">
        <v>5</v>
      </c>
      <c r="B4969" s="1" t="s">
        <v>15</v>
      </c>
      <c r="C4969">
        <v>200</v>
      </c>
      <c r="D4969">
        <v>934394946381400</v>
      </c>
      <c r="E4969">
        <v>934394948217300</v>
      </c>
      <c r="F4969">
        <f t="shared" si="77"/>
        <v>1.8359000000000001</v>
      </c>
    </row>
    <row r="4970" spans="1:6" hidden="1" x14ac:dyDescent="0.25">
      <c r="A4970" s="1" t="s">
        <v>5</v>
      </c>
      <c r="B4970" s="1" t="s">
        <v>17</v>
      </c>
      <c r="C4970">
        <v>200</v>
      </c>
      <c r="D4970">
        <v>934394977308600</v>
      </c>
      <c r="E4970">
        <v>934394978967700</v>
      </c>
      <c r="F4970">
        <f t="shared" si="77"/>
        <v>1.6591</v>
      </c>
    </row>
    <row r="4971" spans="1:6" hidden="1" x14ac:dyDescent="0.25">
      <c r="A4971" s="1" t="s">
        <v>5</v>
      </c>
      <c r="B4971" s="1" t="s">
        <v>16</v>
      </c>
      <c r="C4971">
        <v>200</v>
      </c>
      <c r="D4971">
        <v>934394994005700</v>
      </c>
      <c r="E4971">
        <v>934394995606900</v>
      </c>
      <c r="F4971">
        <f t="shared" si="77"/>
        <v>1.6012</v>
      </c>
    </row>
    <row r="4972" spans="1:6" hidden="1" x14ac:dyDescent="0.25">
      <c r="A4972" s="1" t="s">
        <v>5</v>
      </c>
      <c r="B4972" s="1" t="s">
        <v>18</v>
      </c>
      <c r="C4972">
        <v>200</v>
      </c>
      <c r="D4972">
        <v>934395024412200</v>
      </c>
      <c r="E4972">
        <v>934395026037400</v>
      </c>
      <c r="F4972">
        <f t="shared" si="77"/>
        <v>1.6252</v>
      </c>
    </row>
    <row r="4973" spans="1:6" hidden="1" x14ac:dyDescent="0.25">
      <c r="A4973" s="1" t="s">
        <v>5</v>
      </c>
      <c r="B4973" s="1" t="s">
        <v>19</v>
      </c>
      <c r="C4973">
        <v>200</v>
      </c>
      <c r="D4973">
        <v>934395040467800</v>
      </c>
      <c r="E4973">
        <v>934395042112900</v>
      </c>
      <c r="F4973">
        <f t="shared" si="77"/>
        <v>1.6451</v>
      </c>
    </row>
    <row r="4974" spans="1:6" hidden="1" x14ac:dyDescent="0.25">
      <c r="A4974" s="1" t="s">
        <v>5</v>
      </c>
      <c r="B4974" s="1" t="s">
        <v>20</v>
      </c>
      <c r="C4974">
        <v>200</v>
      </c>
      <c r="D4974">
        <v>934395071059400</v>
      </c>
      <c r="E4974">
        <v>934395072593100</v>
      </c>
      <c r="F4974">
        <f t="shared" si="77"/>
        <v>1.5337000000000001</v>
      </c>
    </row>
    <row r="4975" spans="1:6" hidden="1" x14ac:dyDescent="0.25">
      <c r="A4975" s="1" t="s">
        <v>5</v>
      </c>
      <c r="B4975" s="1" t="s">
        <v>30</v>
      </c>
      <c r="C4975">
        <v>200</v>
      </c>
      <c r="D4975">
        <v>934395087314400</v>
      </c>
      <c r="E4975">
        <v>934395088859500</v>
      </c>
      <c r="F4975">
        <f t="shared" si="77"/>
        <v>1.5450999999999999</v>
      </c>
    </row>
    <row r="4976" spans="1:6" x14ac:dyDescent="0.25">
      <c r="A4976" s="1" t="s">
        <v>5</v>
      </c>
      <c r="B4976" s="1" t="s">
        <v>37</v>
      </c>
      <c r="C4976">
        <v>200</v>
      </c>
      <c r="D4976">
        <v>934395102766400</v>
      </c>
      <c r="E4976">
        <v>934395121415100</v>
      </c>
      <c r="F4976">
        <f t="shared" si="77"/>
        <v>18.648700000000002</v>
      </c>
    </row>
    <row r="4977" spans="1:6" hidden="1" x14ac:dyDescent="0.25">
      <c r="A4977" s="1" t="s">
        <v>5</v>
      </c>
      <c r="B4977" s="1" t="s">
        <v>7</v>
      </c>
      <c r="C4977">
        <v>200</v>
      </c>
      <c r="D4977">
        <v>934395587639300</v>
      </c>
      <c r="E4977">
        <v>934395590300300</v>
      </c>
      <c r="F4977">
        <f t="shared" si="77"/>
        <v>2.661</v>
      </c>
    </row>
    <row r="4978" spans="1:6" hidden="1" x14ac:dyDescent="0.25">
      <c r="A4978" s="1" t="s">
        <v>5</v>
      </c>
      <c r="B4978" s="1" t="s">
        <v>8</v>
      </c>
      <c r="C4978">
        <v>200</v>
      </c>
      <c r="D4978">
        <v>934395616847900</v>
      </c>
      <c r="E4978">
        <v>934395619331900</v>
      </c>
      <c r="F4978">
        <f t="shared" si="77"/>
        <v>2.484</v>
      </c>
    </row>
    <row r="4979" spans="1:6" hidden="1" x14ac:dyDescent="0.25">
      <c r="A4979" s="1" t="s">
        <v>5</v>
      </c>
      <c r="B4979" s="1" t="s">
        <v>10</v>
      </c>
      <c r="C4979">
        <v>200</v>
      </c>
      <c r="D4979">
        <v>934395647790100</v>
      </c>
      <c r="E4979">
        <v>934395650622800</v>
      </c>
      <c r="F4979">
        <f t="shared" si="77"/>
        <v>2.8327</v>
      </c>
    </row>
    <row r="4980" spans="1:6" hidden="1" x14ac:dyDescent="0.25">
      <c r="A4980" s="1" t="s">
        <v>5</v>
      </c>
      <c r="B4980" s="1" t="s">
        <v>9</v>
      </c>
      <c r="C4980">
        <v>200</v>
      </c>
      <c r="D4980">
        <v>934395686310700</v>
      </c>
      <c r="E4980">
        <v>934395689349500</v>
      </c>
      <c r="F4980">
        <f t="shared" si="77"/>
        <v>3.0388000000000002</v>
      </c>
    </row>
    <row r="4981" spans="1:6" hidden="1" x14ac:dyDescent="0.25">
      <c r="A4981" s="1" t="s">
        <v>5</v>
      </c>
      <c r="B4981" s="1" t="s">
        <v>11</v>
      </c>
      <c r="C4981">
        <v>200</v>
      </c>
      <c r="D4981">
        <v>934395709250600</v>
      </c>
      <c r="E4981">
        <v>934395711446000</v>
      </c>
      <c r="F4981">
        <f t="shared" si="77"/>
        <v>2.1953999999999998</v>
      </c>
    </row>
    <row r="4982" spans="1:6" hidden="1" x14ac:dyDescent="0.25">
      <c r="A4982" s="1" t="s">
        <v>5</v>
      </c>
      <c r="B4982" s="1" t="s">
        <v>12</v>
      </c>
      <c r="C4982">
        <v>200</v>
      </c>
      <c r="D4982">
        <v>934395739551700</v>
      </c>
      <c r="E4982">
        <v>934395741470700</v>
      </c>
      <c r="F4982">
        <f t="shared" si="77"/>
        <v>1.919</v>
      </c>
    </row>
    <row r="4983" spans="1:6" hidden="1" x14ac:dyDescent="0.25">
      <c r="A4983" s="1" t="s">
        <v>5</v>
      </c>
      <c r="B4983" s="1" t="s">
        <v>13</v>
      </c>
      <c r="C4983">
        <v>200</v>
      </c>
      <c r="D4983">
        <v>934395770594600</v>
      </c>
      <c r="E4983">
        <v>934395772566200</v>
      </c>
      <c r="F4983">
        <f t="shared" si="77"/>
        <v>1.9716</v>
      </c>
    </row>
    <row r="4984" spans="1:6" hidden="1" x14ac:dyDescent="0.25">
      <c r="A4984" s="1" t="s">
        <v>5</v>
      </c>
      <c r="B4984" s="1" t="s">
        <v>14</v>
      </c>
      <c r="C4984">
        <v>200</v>
      </c>
      <c r="D4984">
        <v>934395801664200</v>
      </c>
      <c r="E4984">
        <v>934395803739900</v>
      </c>
      <c r="F4984">
        <f t="shared" si="77"/>
        <v>2.0756999999999999</v>
      </c>
    </row>
    <row r="4985" spans="1:6" hidden="1" x14ac:dyDescent="0.25">
      <c r="A4985" s="1" t="s">
        <v>5</v>
      </c>
      <c r="B4985" s="1" t="s">
        <v>15</v>
      </c>
      <c r="C4985">
        <v>200</v>
      </c>
      <c r="D4985">
        <v>934395832171800</v>
      </c>
      <c r="E4985">
        <v>934395834046300</v>
      </c>
      <c r="F4985">
        <f t="shared" si="77"/>
        <v>1.8745000000000001</v>
      </c>
    </row>
    <row r="4986" spans="1:6" hidden="1" x14ac:dyDescent="0.25">
      <c r="A4986" s="1" t="s">
        <v>5</v>
      </c>
      <c r="B4986" s="1" t="s">
        <v>17</v>
      </c>
      <c r="C4986">
        <v>200</v>
      </c>
      <c r="D4986">
        <v>934395863301900</v>
      </c>
      <c r="E4986">
        <v>934395865731400</v>
      </c>
      <c r="F4986">
        <f t="shared" si="77"/>
        <v>2.4295</v>
      </c>
    </row>
    <row r="4987" spans="1:6" hidden="1" x14ac:dyDescent="0.25">
      <c r="A4987" s="1" t="s">
        <v>5</v>
      </c>
      <c r="B4987" s="1" t="s">
        <v>16</v>
      </c>
      <c r="C4987">
        <v>200</v>
      </c>
      <c r="D4987">
        <v>934395893633800</v>
      </c>
      <c r="E4987">
        <v>934395895176400</v>
      </c>
      <c r="F4987">
        <f t="shared" si="77"/>
        <v>1.5426</v>
      </c>
    </row>
    <row r="4988" spans="1:6" hidden="1" x14ac:dyDescent="0.25">
      <c r="A4988" s="1" t="s">
        <v>5</v>
      </c>
      <c r="B4988" s="1" t="s">
        <v>18</v>
      </c>
      <c r="C4988">
        <v>200</v>
      </c>
      <c r="D4988">
        <v>934395910572600</v>
      </c>
      <c r="E4988">
        <v>934395912825500</v>
      </c>
      <c r="F4988">
        <f t="shared" si="77"/>
        <v>2.2528999999999999</v>
      </c>
    </row>
    <row r="4989" spans="1:6" hidden="1" x14ac:dyDescent="0.25">
      <c r="A4989" s="1" t="s">
        <v>5</v>
      </c>
      <c r="B4989" s="1" t="s">
        <v>19</v>
      </c>
      <c r="C4989">
        <v>200</v>
      </c>
      <c r="D4989">
        <v>934395941894100</v>
      </c>
      <c r="E4989">
        <v>934395943536400</v>
      </c>
      <c r="F4989">
        <f t="shared" si="77"/>
        <v>1.6423000000000001</v>
      </c>
    </row>
    <row r="4990" spans="1:6" hidden="1" x14ac:dyDescent="0.25">
      <c r="A4990" s="1" t="s">
        <v>5</v>
      </c>
      <c r="B4990" s="1" t="s">
        <v>20</v>
      </c>
      <c r="C4990">
        <v>200</v>
      </c>
      <c r="D4990">
        <v>934395957899200</v>
      </c>
      <c r="E4990">
        <v>934395959514000</v>
      </c>
      <c r="F4990">
        <f t="shared" si="77"/>
        <v>1.6148</v>
      </c>
    </row>
    <row r="4991" spans="1:6" x14ac:dyDescent="0.25">
      <c r="A4991" s="1" t="s">
        <v>25</v>
      </c>
      <c r="B4991" s="1" t="s">
        <v>35</v>
      </c>
      <c r="C4991">
        <v>200</v>
      </c>
      <c r="D4991">
        <v>934395973629900</v>
      </c>
      <c r="E4991">
        <v>934396006074100</v>
      </c>
      <c r="F4991">
        <f t="shared" si="77"/>
        <v>32.444200000000002</v>
      </c>
    </row>
    <row r="4992" spans="1:6" hidden="1" x14ac:dyDescent="0.25">
      <c r="A4992" s="1" t="s">
        <v>5</v>
      </c>
      <c r="B4992" s="1" t="s">
        <v>7</v>
      </c>
      <c r="C4992">
        <v>200</v>
      </c>
      <c r="D4992">
        <v>934396434011400</v>
      </c>
      <c r="E4992">
        <v>934396435864400</v>
      </c>
      <c r="F4992">
        <f t="shared" si="77"/>
        <v>1.853</v>
      </c>
    </row>
    <row r="4993" spans="1:6" hidden="1" x14ac:dyDescent="0.25">
      <c r="A4993" s="1" t="s">
        <v>5</v>
      </c>
      <c r="B4993" s="1" t="s">
        <v>8</v>
      </c>
      <c r="C4993">
        <v>200</v>
      </c>
      <c r="D4993">
        <v>934396450967400</v>
      </c>
      <c r="E4993">
        <v>934396452931400</v>
      </c>
      <c r="F4993">
        <f t="shared" si="77"/>
        <v>1.964</v>
      </c>
    </row>
    <row r="4994" spans="1:6" hidden="1" x14ac:dyDescent="0.25">
      <c r="A4994" s="1" t="s">
        <v>5</v>
      </c>
      <c r="B4994" s="1" t="s">
        <v>10</v>
      </c>
      <c r="C4994">
        <v>200</v>
      </c>
      <c r="D4994">
        <v>934396481467400</v>
      </c>
      <c r="E4994">
        <v>934396483223000</v>
      </c>
      <c r="F4994">
        <f t="shared" ref="F4994:F5057" si="78">(E4994-D4994)/1000000</f>
        <v>1.7556</v>
      </c>
    </row>
    <row r="4995" spans="1:6" hidden="1" x14ac:dyDescent="0.25">
      <c r="A4995" s="1" t="s">
        <v>5</v>
      </c>
      <c r="B4995" s="1" t="s">
        <v>9</v>
      </c>
      <c r="C4995">
        <v>200</v>
      </c>
      <c r="D4995">
        <v>934396497454000</v>
      </c>
      <c r="E4995">
        <v>934396499245000</v>
      </c>
      <c r="F4995">
        <f t="shared" si="78"/>
        <v>1.7909999999999999</v>
      </c>
    </row>
    <row r="4996" spans="1:6" hidden="1" x14ac:dyDescent="0.25">
      <c r="A4996" s="1" t="s">
        <v>5</v>
      </c>
      <c r="B4996" s="1" t="s">
        <v>11</v>
      </c>
      <c r="C4996">
        <v>200</v>
      </c>
      <c r="D4996">
        <v>934396528109600</v>
      </c>
      <c r="E4996">
        <v>934396529693200</v>
      </c>
      <c r="F4996">
        <f t="shared" si="78"/>
        <v>1.5835999999999999</v>
      </c>
    </row>
    <row r="4997" spans="1:6" hidden="1" x14ac:dyDescent="0.25">
      <c r="A4997" s="1" t="s">
        <v>5</v>
      </c>
      <c r="B4997" s="1" t="s">
        <v>12</v>
      </c>
      <c r="C4997">
        <v>200</v>
      </c>
      <c r="D4997">
        <v>934396544538600</v>
      </c>
      <c r="E4997">
        <v>934396546203100</v>
      </c>
      <c r="F4997">
        <f t="shared" si="78"/>
        <v>1.6645000000000001</v>
      </c>
    </row>
    <row r="4998" spans="1:6" hidden="1" x14ac:dyDescent="0.25">
      <c r="A4998" s="1" t="s">
        <v>5</v>
      </c>
      <c r="B4998" s="1" t="s">
        <v>13</v>
      </c>
      <c r="C4998">
        <v>200</v>
      </c>
      <c r="D4998">
        <v>934396560400800</v>
      </c>
      <c r="E4998">
        <v>934396562138300</v>
      </c>
      <c r="F4998">
        <f t="shared" si="78"/>
        <v>1.7375</v>
      </c>
    </row>
    <row r="4999" spans="1:6" hidden="1" x14ac:dyDescent="0.25">
      <c r="A4999" s="1" t="s">
        <v>5</v>
      </c>
      <c r="B4999" s="1" t="s">
        <v>14</v>
      </c>
      <c r="C4999">
        <v>200</v>
      </c>
      <c r="D4999">
        <v>934396591158500</v>
      </c>
      <c r="E4999">
        <v>934396592949100</v>
      </c>
      <c r="F4999">
        <f t="shared" si="78"/>
        <v>1.7906</v>
      </c>
    </row>
    <row r="5000" spans="1:6" hidden="1" x14ac:dyDescent="0.25">
      <c r="A5000" s="1" t="s">
        <v>5</v>
      </c>
      <c r="B5000" s="1" t="s">
        <v>15</v>
      </c>
      <c r="C5000">
        <v>200</v>
      </c>
      <c r="D5000">
        <v>934396621680300</v>
      </c>
      <c r="E5000">
        <v>934396623352500</v>
      </c>
      <c r="F5000">
        <f t="shared" si="78"/>
        <v>1.6721999999999999</v>
      </c>
    </row>
    <row r="5001" spans="1:6" hidden="1" x14ac:dyDescent="0.25">
      <c r="A5001" s="1" t="s">
        <v>5</v>
      </c>
      <c r="B5001" s="1" t="s">
        <v>17</v>
      </c>
      <c r="C5001">
        <v>200</v>
      </c>
      <c r="D5001">
        <v>934396654869600</v>
      </c>
      <c r="E5001">
        <v>934396656986600</v>
      </c>
      <c r="F5001">
        <f t="shared" si="78"/>
        <v>2.117</v>
      </c>
    </row>
    <row r="5002" spans="1:6" hidden="1" x14ac:dyDescent="0.25">
      <c r="A5002" s="1" t="s">
        <v>5</v>
      </c>
      <c r="B5002" s="1" t="s">
        <v>16</v>
      </c>
      <c r="C5002">
        <v>200</v>
      </c>
      <c r="D5002">
        <v>934396685035400</v>
      </c>
      <c r="E5002">
        <v>934396686212000</v>
      </c>
      <c r="F5002">
        <f t="shared" si="78"/>
        <v>1.1766000000000001</v>
      </c>
    </row>
    <row r="5003" spans="1:6" hidden="1" x14ac:dyDescent="0.25">
      <c r="A5003" s="1" t="s">
        <v>5</v>
      </c>
      <c r="B5003" s="1" t="s">
        <v>18</v>
      </c>
      <c r="C5003">
        <v>200</v>
      </c>
      <c r="D5003">
        <v>934396700586700</v>
      </c>
      <c r="E5003">
        <v>934396701889600</v>
      </c>
      <c r="F5003">
        <f t="shared" si="78"/>
        <v>1.3028999999999999</v>
      </c>
    </row>
    <row r="5004" spans="1:6" hidden="1" x14ac:dyDescent="0.25">
      <c r="A5004" s="1" t="s">
        <v>5</v>
      </c>
      <c r="B5004" s="1" t="s">
        <v>19</v>
      </c>
      <c r="C5004">
        <v>200</v>
      </c>
      <c r="D5004">
        <v>934396715812600</v>
      </c>
      <c r="E5004">
        <v>934396717171700</v>
      </c>
      <c r="F5004">
        <f t="shared" si="78"/>
        <v>1.3591</v>
      </c>
    </row>
    <row r="5005" spans="1:6" x14ac:dyDescent="0.25">
      <c r="A5005" s="1" t="s">
        <v>5</v>
      </c>
      <c r="B5005" s="1" t="s">
        <v>36</v>
      </c>
      <c r="C5005">
        <v>200</v>
      </c>
      <c r="D5005">
        <v>934396731333000</v>
      </c>
      <c r="E5005">
        <v>934396750916400</v>
      </c>
      <c r="F5005">
        <f t="shared" si="78"/>
        <v>19.583400000000001</v>
      </c>
    </row>
    <row r="5006" spans="1:6" hidden="1" x14ac:dyDescent="0.25">
      <c r="A5006" s="1" t="s">
        <v>5</v>
      </c>
      <c r="B5006" s="1" t="s">
        <v>7</v>
      </c>
      <c r="C5006">
        <v>200</v>
      </c>
      <c r="D5006">
        <v>934397238650300</v>
      </c>
      <c r="E5006">
        <v>934397240635700</v>
      </c>
      <c r="F5006">
        <f t="shared" si="78"/>
        <v>1.9854000000000001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934397269646200</v>
      </c>
      <c r="E5007">
        <v>934397271569500</v>
      </c>
      <c r="F5007">
        <f t="shared" si="78"/>
        <v>1.9233</v>
      </c>
    </row>
    <row r="5008" spans="1:6" hidden="1" x14ac:dyDescent="0.25">
      <c r="A5008" s="1" t="s">
        <v>5</v>
      </c>
      <c r="B5008" s="1" t="s">
        <v>10</v>
      </c>
      <c r="C5008">
        <v>200</v>
      </c>
      <c r="D5008">
        <v>934397300769900</v>
      </c>
      <c r="E5008">
        <v>934397303348400</v>
      </c>
      <c r="F5008">
        <f t="shared" si="78"/>
        <v>2.5785</v>
      </c>
    </row>
    <row r="5009" spans="1:6" hidden="1" x14ac:dyDescent="0.25">
      <c r="A5009" s="1" t="s">
        <v>5</v>
      </c>
      <c r="B5009" s="1" t="s">
        <v>9</v>
      </c>
      <c r="C5009">
        <v>200</v>
      </c>
      <c r="D5009">
        <v>934397332126600</v>
      </c>
      <c r="E5009">
        <v>934397333952000</v>
      </c>
      <c r="F5009">
        <f t="shared" si="78"/>
        <v>1.8253999999999999</v>
      </c>
    </row>
    <row r="5010" spans="1:6" hidden="1" x14ac:dyDescent="0.25">
      <c r="A5010" s="1" t="s">
        <v>5</v>
      </c>
      <c r="B5010" s="1" t="s">
        <v>11</v>
      </c>
      <c r="C5010">
        <v>200</v>
      </c>
      <c r="D5010">
        <v>934397362913200</v>
      </c>
      <c r="E5010">
        <v>934397364567900</v>
      </c>
      <c r="F5010">
        <f t="shared" si="78"/>
        <v>1.6547000000000001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934397378722600</v>
      </c>
      <c r="E5011">
        <v>934397380326700</v>
      </c>
      <c r="F5011">
        <f t="shared" si="78"/>
        <v>1.6041000000000001</v>
      </c>
    </row>
    <row r="5012" spans="1:6" hidden="1" x14ac:dyDescent="0.25">
      <c r="A5012" s="1" t="s">
        <v>5</v>
      </c>
      <c r="B5012" s="1" t="s">
        <v>13</v>
      </c>
      <c r="C5012">
        <v>200</v>
      </c>
      <c r="D5012">
        <v>934397408777600</v>
      </c>
      <c r="E5012">
        <v>934397410460000</v>
      </c>
      <c r="F5012">
        <f t="shared" si="78"/>
        <v>1.6823999999999999</v>
      </c>
    </row>
    <row r="5013" spans="1:6" hidden="1" x14ac:dyDescent="0.25">
      <c r="A5013" s="1" t="s">
        <v>5</v>
      </c>
      <c r="B5013" s="1" t="s">
        <v>14</v>
      </c>
      <c r="C5013">
        <v>200</v>
      </c>
      <c r="D5013">
        <v>934397425000500</v>
      </c>
      <c r="E5013">
        <v>934397426783500</v>
      </c>
      <c r="F5013">
        <f t="shared" si="78"/>
        <v>1.7829999999999999</v>
      </c>
    </row>
    <row r="5014" spans="1:6" hidden="1" x14ac:dyDescent="0.25">
      <c r="A5014" s="1" t="s">
        <v>5</v>
      </c>
      <c r="B5014" s="1" t="s">
        <v>15</v>
      </c>
      <c r="C5014">
        <v>200</v>
      </c>
      <c r="D5014">
        <v>934397455660900</v>
      </c>
      <c r="E5014">
        <v>934397457480300</v>
      </c>
      <c r="F5014">
        <f t="shared" si="78"/>
        <v>1.8193999999999999</v>
      </c>
    </row>
    <row r="5015" spans="1:6" hidden="1" x14ac:dyDescent="0.25">
      <c r="A5015" s="1" t="s">
        <v>5</v>
      </c>
      <c r="B5015" s="1" t="s">
        <v>17</v>
      </c>
      <c r="C5015">
        <v>200</v>
      </c>
      <c r="D5015">
        <v>934397471760300</v>
      </c>
      <c r="E5015">
        <v>934397473419100</v>
      </c>
      <c r="F5015">
        <f t="shared" si="78"/>
        <v>1.6588000000000001</v>
      </c>
    </row>
    <row r="5016" spans="1:6" hidden="1" x14ac:dyDescent="0.25">
      <c r="A5016" s="1" t="s">
        <v>5</v>
      </c>
      <c r="B5016" s="1" t="s">
        <v>16</v>
      </c>
      <c r="C5016">
        <v>200</v>
      </c>
      <c r="D5016">
        <v>934397487661200</v>
      </c>
      <c r="E5016">
        <v>934397489185800</v>
      </c>
      <c r="F5016">
        <f t="shared" si="78"/>
        <v>1.5246</v>
      </c>
    </row>
    <row r="5017" spans="1:6" hidden="1" x14ac:dyDescent="0.25">
      <c r="A5017" s="1" t="s">
        <v>5</v>
      </c>
      <c r="B5017" s="1" t="s">
        <v>18</v>
      </c>
      <c r="C5017">
        <v>200</v>
      </c>
      <c r="D5017">
        <v>934397503607500</v>
      </c>
      <c r="E5017">
        <v>934397505166100</v>
      </c>
      <c r="F5017">
        <f t="shared" si="78"/>
        <v>1.5586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934397519628700</v>
      </c>
      <c r="E5018">
        <v>934397521185000</v>
      </c>
      <c r="F5018">
        <f t="shared" si="78"/>
        <v>1.5563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934397535979200</v>
      </c>
      <c r="E5019">
        <v>934397537609900</v>
      </c>
      <c r="F5019">
        <f t="shared" si="78"/>
        <v>1.6307</v>
      </c>
    </row>
    <row r="5020" spans="1:6" hidden="1" x14ac:dyDescent="0.25">
      <c r="A5020" s="1" t="s">
        <v>5</v>
      </c>
      <c r="B5020" s="1" t="s">
        <v>30</v>
      </c>
      <c r="C5020">
        <v>200</v>
      </c>
      <c r="D5020">
        <v>934397565201700</v>
      </c>
      <c r="E5020">
        <v>934397566749800</v>
      </c>
      <c r="F5020">
        <f t="shared" si="78"/>
        <v>1.5481</v>
      </c>
    </row>
    <row r="5021" spans="1:6" x14ac:dyDescent="0.25">
      <c r="A5021" s="1" t="s">
        <v>5</v>
      </c>
      <c r="B5021" s="1" t="s">
        <v>37</v>
      </c>
      <c r="C5021">
        <v>200</v>
      </c>
      <c r="D5021">
        <v>934397581108000</v>
      </c>
      <c r="E5021">
        <v>934397599400100</v>
      </c>
      <c r="F5021">
        <f t="shared" si="78"/>
        <v>18.292100000000001</v>
      </c>
    </row>
    <row r="5022" spans="1:6" hidden="1" x14ac:dyDescent="0.25">
      <c r="A5022" s="1" t="s">
        <v>5</v>
      </c>
      <c r="B5022" s="1" t="s">
        <v>7</v>
      </c>
      <c r="C5022">
        <v>200</v>
      </c>
      <c r="D5022">
        <v>934398004758800</v>
      </c>
      <c r="E5022">
        <v>934398006571100</v>
      </c>
      <c r="F5022">
        <f t="shared" si="78"/>
        <v>1.8123</v>
      </c>
    </row>
    <row r="5023" spans="1:6" hidden="1" x14ac:dyDescent="0.25">
      <c r="A5023" s="1" t="s">
        <v>5</v>
      </c>
      <c r="B5023" s="1" t="s">
        <v>8</v>
      </c>
      <c r="C5023">
        <v>200</v>
      </c>
      <c r="D5023">
        <v>934398021532000</v>
      </c>
      <c r="E5023">
        <v>934398023370500</v>
      </c>
      <c r="F5023">
        <f t="shared" si="78"/>
        <v>1.8385</v>
      </c>
    </row>
    <row r="5024" spans="1:6" hidden="1" x14ac:dyDescent="0.25">
      <c r="A5024" s="1" t="s">
        <v>5</v>
      </c>
      <c r="B5024" s="1" t="s">
        <v>10</v>
      </c>
      <c r="C5024">
        <v>200</v>
      </c>
      <c r="D5024">
        <v>934398051967600</v>
      </c>
      <c r="E5024">
        <v>934398053643700</v>
      </c>
      <c r="F5024">
        <f t="shared" si="78"/>
        <v>1.6760999999999999</v>
      </c>
    </row>
    <row r="5025" spans="1:6" hidden="1" x14ac:dyDescent="0.25">
      <c r="A5025" s="1" t="s">
        <v>5</v>
      </c>
      <c r="B5025" s="1" t="s">
        <v>9</v>
      </c>
      <c r="C5025">
        <v>200</v>
      </c>
      <c r="D5025">
        <v>934398081886000</v>
      </c>
      <c r="E5025">
        <v>934398083521500</v>
      </c>
      <c r="F5025">
        <f t="shared" si="78"/>
        <v>1.6355</v>
      </c>
    </row>
    <row r="5026" spans="1:6" hidden="1" x14ac:dyDescent="0.25">
      <c r="A5026" s="1" t="s">
        <v>5</v>
      </c>
      <c r="B5026" s="1" t="s">
        <v>11</v>
      </c>
      <c r="C5026">
        <v>200</v>
      </c>
      <c r="D5026">
        <v>934398098838300</v>
      </c>
      <c r="E5026">
        <v>934398101105500</v>
      </c>
      <c r="F5026">
        <f t="shared" si="78"/>
        <v>2.2671999999999999</v>
      </c>
    </row>
    <row r="5027" spans="1:6" hidden="1" x14ac:dyDescent="0.25">
      <c r="A5027" s="1" t="s">
        <v>5</v>
      </c>
      <c r="B5027" s="1" t="s">
        <v>12</v>
      </c>
      <c r="C5027">
        <v>200</v>
      </c>
      <c r="D5027">
        <v>934398129777000</v>
      </c>
      <c r="E5027">
        <v>934398131355500</v>
      </c>
      <c r="F5027">
        <f t="shared" si="78"/>
        <v>1.5785</v>
      </c>
    </row>
    <row r="5028" spans="1:6" hidden="1" x14ac:dyDescent="0.25">
      <c r="A5028" s="1" t="s">
        <v>5</v>
      </c>
      <c r="B5028" s="1" t="s">
        <v>13</v>
      </c>
      <c r="C5028">
        <v>200</v>
      </c>
      <c r="D5028">
        <v>934398146090000</v>
      </c>
      <c r="E5028">
        <v>934398147731300</v>
      </c>
      <c r="F5028">
        <f t="shared" si="78"/>
        <v>1.6413</v>
      </c>
    </row>
    <row r="5029" spans="1:6" hidden="1" x14ac:dyDescent="0.25">
      <c r="A5029" s="1" t="s">
        <v>5</v>
      </c>
      <c r="B5029" s="1" t="s">
        <v>14</v>
      </c>
      <c r="C5029">
        <v>200</v>
      </c>
      <c r="D5029">
        <v>934398175801200</v>
      </c>
      <c r="E5029">
        <v>934398177556700</v>
      </c>
      <c r="F5029">
        <f t="shared" si="78"/>
        <v>1.7555000000000001</v>
      </c>
    </row>
    <row r="5030" spans="1:6" hidden="1" x14ac:dyDescent="0.25">
      <c r="A5030" s="1" t="s">
        <v>5</v>
      </c>
      <c r="B5030" s="1" t="s">
        <v>15</v>
      </c>
      <c r="C5030">
        <v>200</v>
      </c>
      <c r="D5030">
        <v>934398206641800</v>
      </c>
      <c r="E5030">
        <v>934398208492700</v>
      </c>
      <c r="F5030">
        <f t="shared" si="78"/>
        <v>1.8509</v>
      </c>
    </row>
    <row r="5031" spans="1:6" hidden="1" x14ac:dyDescent="0.25">
      <c r="A5031" s="1" t="s">
        <v>5</v>
      </c>
      <c r="B5031" s="1" t="s">
        <v>17</v>
      </c>
      <c r="C5031">
        <v>200</v>
      </c>
      <c r="D5031">
        <v>934398237643800</v>
      </c>
      <c r="E5031">
        <v>934398239364000</v>
      </c>
      <c r="F5031">
        <f t="shared" si="78"/>
        <v>1.7202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934398254515200</v>
      </c>
      <c r="E5032">
        <v>934398256207800</v>
      </c>
      <c r="F5032">
        <f t="shared" si="78"/>
        <v>1.6926000000000001</v>
      </c>
    </row>
    <row r="5033" spans="1:6" hidden="1" x14ac:dyDescent="0.25">
      <c r="A5033" s="1" t="s">
        <v>5</v>
      </c>
      <c r="B5033" s="1" t="s">
        <v>18</v>
      </c>
      <c r="C5033">
        <v>200</v>
      </c>
      <c r="D5033">
        <v>934398284197700</v>
      </c>
      <c r="E5033">
        <v>934398286551600</v>
      </c>
      <c r="F5033">
        <f t="shared" si="78"/>
        <v>2.3538999999999999</v>
      </c>
    </row>
    <row r="5034" spans="1:6" hidden="1" x14ac:dyDescent="0.25">
      <c r="A5034" s="1" t="s">
        <v>5</v>
      </c>
      <c r="B5034" s="1" t="s">
        <v>19</v>
      </c>
      <c r="C5034">
        <v>200</v>
      </c>
      <c r="D5034">
        <v>934398315745200</v>
      </c>
      <c r="E5034">
        <v>934398317496700</v>
      </c>
      <c r="F5034">
        <f t="shared" si="78"/>
        <v>1.7515000000000001</v>
      </c>
    </row>
    <row r="5035" spans="1:6" hidden="1" x14ac:dyDescent="0.25">
      <c r="A5035" s="1" t="s">
        <v>5</v>
      </c>
      <c r="B5035" s="1" t="s">
        <v>20</v>
      </c>
      <c r="C5035">
        <v>200</v>
      </c>
      <c r="D5035">
        <v>934398346437500</v>
      </c>
      <c r="E5035">
        <v>934398347963600</v>
      </c>
      <c r="F5035">
        <f t="shared" si="78"/>
        <v>1.5261</v>
      </c>
    </row>
    <row r="5036" spans="1:6" x14ac:dyDescent="0.25">
      <c r="A5036" s="1" t="s">
        <v>25</v>
      </c>
      <c r="B5036" s="1" t="s">
        <v>35</v>
      </c>
      <c r="C5036">
        <v>200</v>
      </c>
      <c r="D5036">
        <v>934398362615000</v>
      </c>
      <c r="E5036">
        <v>934398395970700</v>
      </c>
      <c r="F5036">
        <f t="shared" si="78"/>
        <v>33.355699999999999</v>
      </c>
    </row>
    <row r="5037" spans="1:6" hidden="1" x14ac:dyDescent="0.25">
      <c r="A5037" s="1" t="s">
        <v>5</v>
      </c>
      <c r="B5037" s="1" t="s">
        <v>7</v>
      </c>
      <c r="C5037">
        <v>200</v>
      </c>
      <c r="D5037">
        <v>934398929505600</v>
      </c>
      <c r="E5037">
        <v>934398932448300</v>
      </c>
      <c r="F5037">
        <f t="shared" si="78"/>
        <v>2.9426999999999999</v>
      </c>
    </row>
    <row r="5038" spans="1:6" hidden="1" x14ac:dyDescent="0.25">
      <c r="A5038" s="1" t="s">
        <v>5</v>
      </c>
      <c r="B5038" s="1" t="s">
        <v>8</v>
      </c>
      <c r="C5038">
        <v>200</v>
      </c>
      <c r="D5038">
        <v>934398958381300</v>
      </c>
      <c r="E5038">
        <v>934398960434300</v>
      </c>
      <c r="F5038">
        <f t="shared" si="78"/>
        <v>2.0529999999999999</v>
      </c>
    </row>
    <row r="5039" spans="1:6" hidden="1" x14ac:dyDescent="0.25">
      <c r="A5039" s="1" t="s">
        <v>5</v>
      </c>
      <c r="B5039" s="1" t="s">
        <v>9</v>
      </c>
      <c r="C5039">
        <v>200</v>
      </c>
      <c r="D5039">
        <v>934398989784000</v>
      </c>
      <c r="E5039">
        <v>934398991769800</v>
      </c>
      <c r="F5039">
        <f t="shared" si="78"/>
        <v>1.9858</v>
      </c>
    </row>
    <row r="5040" spans="1:6" hidden="1" x14ac:dyDescent="0.25">
      <c r="A5040" s="1" t="s">
        <v>5</v>
      </c>
      <c r="B5040" s="1" t="s">
        <v>10</v>
      </c>
      <c r="C5040">
        <v>200</v>
      </c>
      <c r="D5040">
        <v>934399020581700</v>
      </c>
      <c r="E5040">
        <v>934399022449800</v>
      </c>
      <c r="F5040">
        <f t="shared" si="78"/>
        <v>1.8681000000000001</v>
      </c>
    </row>
    <row r="5041" spans="1:6" hidden="1" x14ac:dyDescent="0.25">
      <c r="A5041" s="1" t="s">
        <v>5</v>
      </c>
      <c r="B5041" s="1" t="s">
        <v>11</v>
      </c>
      <c r="C5041">
        <v>200</v>
      </c>
      <c r="D5041">
        <v>934399051667600</v>
      </c>
      <c r="E5041">
        <v>934399053624500</v>
      </c>
      <c r="F5041">
        <f t="shared" si="78"/>
        <v>1.9569000000000001</v>
      </c>
    </row>
    <row r="5042" spans="1:6" hidden="1" x14ac:dyDescent="0.25">
      <c r="A5042" s="1" t="s">
        <v>5</v>
      </c>
      <c r="B5042" s="1" t="s">
        <v>12</v>
      </c>
      <c r="C5042">
        <v>200</v>
      </c>
      <c r="D5042">
        <v>934399082451100</v>
      </c>
      <c r="E5042">
        <v>934399084265800</v>
      </c>
      <c r="F5042">
        <f t="shared" si="78"/>
        <v>1.8147</v>
      </c>
    </row>
    <row r="5043" spans="1:6" hidden="1" x14ac:dyDescent="0.25">
      <c r="A5043" s="1" t="s">
        <v>5</v>
      </c>
      <c r="B5043" s="1" t="s">
        <v>13</v>
      </c>
      <c r="C5043">
        <v>200</v>
      </c>
      <c r="D5043">
        <v>934399098607000</v>
      </c>
      <c r="E5043">
        <v>934399100272300</v>
      </c>
      <c r="F5043">
        <f t="shared" si="78"/>
        <v>1.6653</v>
      </c>
    </row>
    <row r="5044" spans="1:6" hidden="1" x14ac:dyDescent="0.25">
      <c r="A5044" s="1" t="s">
        <v>5</v>
      </c>
      <c r="B5044" s="1" t="s">
        <v>14</v>
      </c>
      <c r="C5044">
        <v>200</v>
      </c>
      <c r="D5044">
        <v>934399129829000</v>
      </c>
      <c r="E5044">
        <v>934399132722700</v>
      </c>
      <c r="F5044">
        <f t="shared" si="78"/>
        <v>2.8936999999999999</v>
      </c>
    </row>
    <row r="5045" spans="1:6" hidden="1" x14ac:dyDescent="0.25">
      <c r="A5045" s="1" t="s">
        <v>5</v>
      </c>
      <c r="B5045" s="1" t="s">
        <v>15</v>
      </c>
      <c r="C5045">
        <v>200</v>
      </c>
      <c r="D5045">
        <v>934399161778000</v>
      </c>
      <c r="E5045">
        <v>934399164402600</v>
      </c>
      <c r="F5045">
        <f t="shared" si="78"/>
        <v>2.6246</v>
      </c>
    </row>
    <row r="5046" spans="1:6" hidden="1" x14ac:dyDescent="0.25">
      <c r="A5046" s="1" t="s">
        <v>5</v>
      </c>
      <c r="B5046" s="1" t="s">
        <v>17</v>
      </c>
      <c r="C5046">
        <v>200</v>
      </c>
      <c r="D5046">
        <v>934399193225100</v>
      </c>
      <c r="E5046">
        <v>934399195051800</v>
      </c>
      <c r="F5046">
        <f t="shared" si="78"/>
        <v>1.8267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934399224730000</v>
      </c>
      <c r="E5047">
        <v>934399226709100</v>
      </c>
      <c r="F5047">
        <f t="shared" si="78"/>
        <v>1.9791000000000001</v>
      </c>
    </row>
    <row r="5048" spans="1:6" hidden="1" x14ac:dyDescent="0.25">
      <c r="A5048" s="1" t="s">
        <v>5</v>
      </c>
      <c r="B5048" s="1" t="s">
        <v>18</v>
      </c>
      <c r="C5048">
        <v>200</v>
      </c>
      <c r="D5048">
        <v>934399255535500</v>
      </c>
      <c r="E5048">
        <v>934399258087200</v>
      </c>
      <c r="F5048">
        <f t="shared" si="78"/>
        <v>2.5516999999999999</v>
      </c>
    </row>
    <row r="5049" spans="1:6" hidden="1" x14ac:dyDescent="0.25">
      <c r="A5049" s="1" t="s">
        <v>5</v>
      </c>
      <c r="B5049" s="1" t="s">
        <v>19</v>
      </c>
      <c r="C5049">
        <v>200</v>
      </c>
      <c r="D5049">
        <v>934399287500200</v>
      </c>
      <c r="E5049">
        <v>934399290105500</v>
      </c>
      <c r="F5049">
        <f t="shared" si="78"/>
        <v>2.6053000000000002</v>
      </c>
    </row>
    <row r="5050" spans="1:6" x14ac:dyDescent="0.25">
      <c r="A5050" s="1" t="s">
        <v>5</v>
      </c>
      <c r="B5050" s="1" t="s">
        <v>36</v>
      </c>
      <c r="C5050">
        <v>200</v>
      </c>
      <c r="D5050">
        <v>934399318351300</v>
      </c>
      <c r="E5050">
        <v>934399344554600</v>
      </c>
      <c r="F5050">
        <f t="shared" si="78"/>
        <v>26.203299999999999</v>
      </c>
    </row>
    <row r="5051" spans="1:6" hidden="1" x14ac:dyDescent="0.25">
      <c r="A5051" s="1" t="s">
        <v>5</v>
      </c>
      <c r="B5051" s="1" t="s">
        <v>7</v>
      </c>
      <c r="C5051">
        <v>200</v>
      </c>
      <c r="D5051">
        <v>934399896517100</v>
      </c>
      <c r="E5051">
        <v>934399899372800</v>
      </c>
      <c r="F5051">
        <f t="shared" si="78"/>
        <v>2.8557000000000001</v>
      </c>
    </row>
    <row r="5052" spans="1:6" hidden="1" x14ac:dyDescent="0.25">
      <c r="A5052" s="1" t="s">
        <v>5</v>
      </c>
      <c r="B5052" s="1" t="s">
        <v>8</v>
      </c>
      <c r="C5052">
        <v>200</v>
      </c>
      <c r="D5052">
        <v>934399928349400</v>
      </c>
      <c r="E5052">
        <v>934399931342900</v>
      </c>
      <c r="F5052">
        <f t="shared" si="78"/>
        <v>2.9935</v>
      </c>
    </row>
    <row r="5053" spans="1:6" hidden="1" x14ac:dyDescent="0.25">
      <c r="A5053" s="1" t="s">
        <v>5</v>
      </c>
      <c r="B5053" s="1" t="s">
        <v>10</v>
      </c>
      <c r="C5053">
        <v>200</v>
      </c>
      <c r="D5053">
        <v>934399959375500</v>
      </c>
      <c r="E5053">
        <v>934399961240300</v>
      </c>
      <c r="F5053">
        <f t="shared" si="78"/>
        <v>1.8648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934399990252200</v>
      </c>
      <c r="E5054">
        <v>934399992238800</v>
      </c>
      <c r="F5054">
        <f t="shared" si="78"/>
        <v>1.9865999999999999</v>
      </c>
    </row>
    <row r="5055" spans="1:6" hidden="1" x14ac:dyDescent="0.25">
      <c r="A5055" s="1" t="s">
        <v>5</v>
      </c>
      <c r="B5055" s="1" t="s">
        <v>11</v>
      </c>
      <c r="C5055">
        <v>200</v>
      </c>
      <c r="D5055">
        <v>934400020937200</v>
      </c>
      <c r="E5055">
        <v>934400022967300</v>
      </c>
      <c r="F5055">
        <f t="shared" si="78"/>
        <v>2.0301</v>
      </c>
    </row>
    <row r="5056" spans="1:6" hidden="1" x14ac:dyDescent="0.25">
      <c r="A5056" s="1" t="s">
        <v>5</v>
      </c>
      <c r="B5056" s="1" t="s">
        <v>12</v>
      </c>
      <c r="C5056">
        <v>200</v>
      </c>
      <c r="D5056">
        <v>934400051094200</v>
      </c>
      <c r="E5056">
        <v>934400053338400</v>
      </c>
      <c r="F5056">
        <f t="shared" si="78"/>
        <v>2.2442000000000002</v>
      </c>
    </row>
    <row r="5057" spans="1:6" hidden="1" x14ac:dyDescent="0.25">
      <c r="A5057" s="1" t="s">
        <v>5</v>
      </c>
      <c r="B5057" s="1" t="s">
        <v>13</v>
      </c>
      <c r="C5057">
        <v>200</v>
      </c>
      <c r="D5057">
        <v>934400083275100</v>
      </c>
      <c r="E5057">
        <v>934400085269900</v>
      </c>
      <c r="F5057">
        <f t="shared" si="78"/>
        <v>1.9947999999999999</v>
      </c>
    </row>
    <row r="5058" spans="1:6" hidden="1" x14ac:dyDescent="0.25">
      <c r="A5058" s="1" t="s">
        <v>5</v>
      </c>
      <c r="B5058" s="1" t="s">
        <v>14</v>
      </c>
      <c r="C5058">
        <v>200</v>
      </c>
      <c r="D5058">
        <v>934400114744000</v>
      </c>
      <c r="E5058">
        <v>934400117413800</v>
      </c>
      <c r="F5058">
        <f t="shared" ref="F5058:F5121" si="79">(E5058-D5058)/1000000</f>
        <v>2.6698</v>
      </c>
    </row>
    <row r="5059" spans="1:6" hidden="1" x14ac:dyDescent="0.25">
      <c r="A5059" s="1" t="s">
        <v>5</v>
      </c>
      <c r="B5059" s="1" t="s">
        <v>15</v>
      </c>
      <c r="C5059">
        <v>200</v>
      </c>
      <c r="D5059">
        <v>934400146230500</v>
      </c>
      <c r="E5059">
        <v>934400148808600</v>
      </c>
      <c r="F5059">
        <f t="shared" si="79"/>
        <v>2.5781000000000001</v>
      </c>
    </row>
    <row r="5060" spans="1:6" hidden="1" x14ac:dyDescent="0.25">
      <c r="A5060" s="1" t="s">
        <v>5</v>
      </c>
      <c r="B5060" s="1" t="s">
        <v>17</v>
      </c>
      <c r="C5060">
        <v>200</v>
      </c>
      <c r="D5060">
        <v>934400177497200</v>
      </c>
      <c r="E5060">
        <v>934400179086700</v>
      </c>
      <c r="F5060">
        <f t="shared" si="79"/>
        <v>1.5894999999999999</v>
      </c>
    </row>
    <row r="5061" spans="1:6" hidden="1" x14ac:dyDescent="0.25">
      <c r="A5061" s="1" t="s">
        <v>5</v>
      </c>
      <c r="B5061" s="1" t="s">
        <v>16</v>
      </c>
      <c r="C5061">
        <v>200</v>
      </c>
      <c r="D5061">
        <v>934400193751700</v>
      </c>
      <c r="E5061">
        <v>934400195303100</v>
      </c>
      <c r="F5061">
        <f t="shared" si="79"/>
        <v>1.5513999999999999</v>
      </c>
    </row>
    <row r="5062" spans="1:6" hidden="1" x14ac:dyDescent="0.25">
      <c r="A5062" s="1" t="s">
        <v>5</v>
      </c>
      <c r="B5062" s="1" t="s">
        <v>18</v>
      </c>
      <c r="C5062">
        <v>200</v>
      </c>
      <c r="D5062">
        <v>934400209686700</v>
      </c>
      <c r="E5062">
        <v>934400211264900</v>
      </c>
      <c r="F5062">
        <f t="shared" si="79"/>
        <v>1.5782</v>
      </c>
    </row>
    <row r="5063" spans="1:6" hidden="1" x14ac:dyDescent="0.25">
      <c r="A5063" s="1" t="s">
        <v>5</v>
      </c>
      <c r="B5063" s="1" t="s">
        <v>19</v>
      </c>
      <c r="C5063">
        <v>200</v>
      </c>
      <c r="D5063">
        <v>934400225824400</v>
      </c>
      <c r="E5063">
        <v>934400227612600</v>
      </c>
      <c r="F5063">
        <f t="shared" si="79"/>
        <v>1.7882</v>
      </c>
    </row>
    <row r="5064" spans="1:6" hidden="1" x14ac:dyDescent="0.25">
      <c r="A5064" s="1" t="s">
        <v>5</v>
      </c>
      <c r="B5064" s="1" t="s">
        <v>20</v>
      </c>
      <c r="C5064">
        <v>200</v>
      </c>
      <c r="D5064">
        <v>934400256353600</v>
      </c>
      <c r="E5064">
        <v>934400257976300</v>
      </c>
      <c r="F5064">
        <f t="shared" si="79"/>
        <v>1.6227</v>
      </c>
    </row>
    <row r="5065" spans="1:6" hidden="1" x14ac:dyDescent="0.25">
      <c r="A5065" s="1" t="s">
        <v>5</v>
      </c>
      <c r="B5065" s="1" t="s">
        <v>30</v>
      </c>
      <c r="C5065">
        <v>200</v>
      </c>
      <c r="D5065">
        <v>934400272781600</v>
      </c>
      <c r="E5065">
        <v>934400274457400</v>
      </c>
      <c r="F5065">
        <f t="shared" si="79"/>
        <v>1.6758</v>
      </c>
    </row>
    <row r="5066" spans="1:6" x14ac:dyDescent="0.25">
      <c r="A5066" s="1" t="s">
        <v>5</v>
      </c>
      <c r="B5066" s="1" t="s">
        <v>29</v>
      </c>
      <c r="C5066">
        <v>200</v>
      </c>
      <c r="D5066">
        <v>934400303156400</v>
      </c>
      <c r="E5066">
        <v>934400319714700</v>
      </c>
      <c r="F5066">
        <f t="shared" si="79"/>
        <v>16.558299999999999</v>
      </c>
    </row>
    <row r="5067" spans="1:6" hidden="1" x14ac:dyDescent="0.25">
      <c r="A5067" s="1" t="s">
        <v>5</v>
      </c>
      <c r="B5067" s="1" t="s">
        <v>7</v>
      </c>
      <c r="C5067">
        <v>200</v>
      </c>
      <c r="D5067">
        <v>934400773668600</v>
      </c>
      <c r="E5067">
        <v>934400775763500</v>
      </c>
      <c r="F5067">
        <f t="shared" si="79"/>
        <v>2.0949</v>
      </c>
    </row>
    <row r="5068" spans="1:6" hidden="1" x14ac:dyDescent="0.25">
      <c r="A5068" s="1" t="s">
        <v>5</v>
      </c>
      <c r="B5068" s="1" t="s">
        <v>8</v>
      </c>
      <c r="C5068">
        <v>200</v>
      </c>
      <c r="D5068">
        <v>934400804762200</v>
      </c>
      <c r="E5068">
        <v>934400806972000</v>
      </c>
      <c r="F5068">
        <f t="shared" si="79"/>
        <v>2.2098</v>
      </c>
    </row>
    <row r="5069" spans="1:6" hidden="1" x14ac:dyDescent="0.25">
      <c r="A5069" s="1" t="s">
        <v>5</v>
      </c>
      <c r="B5069" s="1" t="s">
        <v>10</v>
      </c>
      <c r="C5069">
        <v>200</v>
      </c>
      <c r="D5069">
        <v>934400836155100</v>
      </c>
      <c r="E5069">
        <v>934400838367400</v>
      </c>
      <c r="F5069">
        <f t="shared" si="79"/>
        <v>2.2122999999999999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934400866893000</v>
      </c>
      <c r="E5070">
        <v>934400868687300</v>
      </c>
      <c r="F5070">
        <f t="shared" si="79"/>
        <v>1.7943</v>
      </c>
    </row>
    <row r="5071" spans="1:6" hidden="1" x14ac:dyDescent="0.25">
      <c r="A5071" s="1" t="s">
        <v>5</v>
      </c>
      <c r="B5071" s="1" t="s">
        <v>11</v>
      </c>
      <c r="C5071">
        <v>200</v>
      </c>
      <c r="D5071">
        <v>934400897850200</v>
      </c>
      <c r="E5071">
        <v>934400899645000</v>
      </c>
      <c r="F5071">
        <f t="shared" si="79"/>
        <v>1.7948</v>
      </c>
    </row>
    <row r="5072" spans="1:6" hidden="1" x14ac:dyDescent="0.25">
      <c r="A5072" s="1" t="s">
        <v>5</v>
      </c>
      <c r="B5072" s="1" t="s">
        <v>12</v>
      </c>
      <c r="C5072">
        <v>200</v>
      </c>
      <c r="D5072">
        <v>934400928402000</v>
      </c>
      <c r="E5072">
        <v>934400930220600</v>
      </c>
      <c r="F5072">
        <f t="shared" si="79"/>
        <v>1.8186</v>
      </c>
    </row>
    <row r="5073" spans="1:6" hidden="1" x14ac:dyDescent="0.25">
      <c r="A5073" s="1" t="s">
        <v>5</v>
      </c>
      <c r="B5073" s="1" t="s">
        <v>13</v>
      </c>
      <c r="C5073">
        <v>200</v>
      </c>
      <c r="D5073">
        <v>934400945590400</v>
      </c>
      <c r="E5073">
        <v>934400948474000</v>
      </c>
      <c r="F5073">
        <f t="shared" si="79"/>
        <v>2.8835999999999999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934400976247900</v>
      </c>
      <c r="E5074">
        <v>934400978047400</v>
      </c>
      <c r="F5074">
        <f t="shared" si="79"/>
        <v>1.7995000000000001</v>
      </c>
    </row>
    <row r="5075" spans="1:6" hidden="1" x14ac:dyDescent="0.25">
      <c r="A5075" s="1" t="s">
        <v>5</v>
      </c>
      <c r="B5075" s="1" t="s">
        <v>15</v>
      </c>
      <c r="C5075">
        <v>200</v>
      </c>
      <c r="D5075">
        <v>934401006282400</v>
      </c>
      <c r="E5075">
        <v>934401008169000</v>
      </c>
      <c r="F5075">
        <f t="shared" si="79"/>
        <v>1.8866000000000001</v>
      </c>
    </row>
    <row r="5076" spans="1:6" hidden="1" x14ac:dyDescent="0.25">
      <c r="A5076" s="1" t="s">
        <v>5</v>
      </c>
      <c r="B5076" s="1" t="s">
        <v>17</v>
      </c>
      <c r="C5076">
        <v>200</v>
      </c>
      <c r="D5076">
        <v>934401037063300</v>
      </c>
      <c r="E5076">
        <v>934401038829900</v>
      </c>
      <c r="F5076">
        <f t="shared" si="79"/>
        <v>1.7665999999999999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934401053724100</v>
      </c>
      <c r="E5077">
        <v>934401056457000</v>
      </c>
      <c r="F5077">
        <f t="shared" si="79"/>
        <v>2.7328999999999999</v>
      </c>
    </row>
    <row r="5078" spans="1:6" hidden="1" x14ac:dyDescent="0.25">
      <c r="A5078" s="1" t="s">
        <v>5</v>
      </c>
      <c r="B5078" s="1" t="s">
        <v>18</v>
      </c>
      <c r="C5078">
        <v>200</v>
      </c>
      <c r="D5078">
        <v>934401085232900</v>
      </c>
      <c r="E5078">
        <v>934401086970400</v>
      </c>
      <c r="F5078">
        <f t="shared" si="79"/>
        <v>1.7375</v>
      </c>
    </row>
    <row r="5079" spans="1:6" hidden="1" x14ac:dyDescent="0.25">
      <c r="A5079" s="1" t="s">
        <v>5</v>
      </c>
      <c r="B5079" s="1" t="s">
        <v>19</v>
      </c>
      <c r="C5079">
        <v>200</v>
      </c>
      <c r="D5079">
        <v>934401101340300</v>
      </c>
      <c r="E5079">
        <v>934401103090800</v>
      </c>
      <c r="F5079">
        <f t="shared" si="79"/>
        <v>1.7504999999999999</v>
      </c>
    </row>
    <row r="5080" spans="1:6" hidden="1" x14ac:dyDescent="0.25">
      <c r="A5080" s="1" t="s">
        <v>5</v>
      </c>
      <c r="B5080" s="1" t="s">
        <v>20</v>
      </c>
      <c r="C5080">
        <v>200</v>
      </c>
      <c r="D5080">
        <v>934401132272900</v>
      </c>
      <c r="E5080">
        <v>934401134841300</v>
      </c>
      <c r="F5080">
        <f t="shared" si="79"/>
        <v>2.5684</v>
      </c>
    </row>
    <row r="5081" spans="1:6" hidden="1" x14ac:dyDescent="0.25">
      <c r="A5081" s="1" t="s">
        <v>5</v>
      </c>
      <c r="B5081" s="1" t="s">
        <v>30</v>
      </c>
      <c r="C5081">
        <v>200</v>
      </c>
      <c r="D5081">
        <v>934401162944600</v>
      </c>
      <c r="E5081">
        <v>934401164719700</v>
      </c>
      <c r="F5081">
        <f t="shared" si="79"/>
        <v>1.7750999999999999</v>
      </c>
    </row>
    <row r="5082" spans="1:6" x14ac:dyDescent="0.25">
      <c r="A5082" s="1" t="s">
        <v>5</v>
      </c>
      <c r="B5082" s="1" t="s">
        <v>32</v>
      </c>
      <c r="C5082">
        <v>200</v>
      </c>
      <c r="D5082">
        <v>934401178619300</v>
      </c>
      <c r="E5082">
        <v>934401197882100</v>
      </c>
      <c r="F5082">
        <f t="shared" si="79"/>
        <v>19.262799999999999</v>
      </c>
    </row>
    <row r="5083" spans="1:6" hidden="1" x14ac:dyDescent="0.25">
      <c r="A5083" s="1" t="s">
        <v>5</v>
      </c>
      <c r="B5083" s="1" t="s">
        <v>7</v>
      </c>
      <c r="C5083">
        <v>200</v>
      </c>
      <c r="D5083">
        <v>934401871595200</v>
      </c>
      <c r="E5083">
        <v>934401874772200</v>
      </c>
      <c r="F5083">
        <f t="shared" si="79"/>
        <v>3.177</v>
      </c>
    </row>
    <row r="5084" spans="1:6" hidden="1" x14ac:dyDescent="0.25">
      <c r="A5084" s="1" t="s">
        <v>5</v>
      </c>
      <c r="B5084" s="1" t="s">
        <v>8</v>
      </c>
      <c r="C5084">
        <v>200</v>
      </c>
      <c r="D5084">
        <v>934401900845700</v>
      </c>
      <c r="E5084">
        <v>934401903378300</v>
      </c>
      <c r="F5084">
        <f t="shared" si="79"/>
        <v>2.5326</v>
      </c>
    </row>
    <row r="5085" spans="1:6" hidden="1" x14ac:dyDescent="0.25">
      <c r="A5085" s="1" t="s">
        <v>5</v>
      </c>
      <c r="B5085" s="1" t="s">
        <v>10</v>
      </c>
      <c r="C5085">
        <v>200</v>
      </c>
      <c r="D5085">
        <v>934401930793600</v>
      </c>
      <c r="E5085">
        <v>934401933254100</v>
      </c>
      <c r="F5085">
        <f t="shared" si="79"/>
        <v>2.4605000000000001</v>
      </c>
    </row>
    <row r="5086" spans="1:6" hidden="1" x14ac:dyDescent="0.25">
      <c r="A5086" s="1" t="s">
        <v>5</v>
      </c>
      <c r="B5086" s="1" t="s">
        <v>9</v>
      </c>
      <c r="C5086">
        <v>200</v>
      </c>
      <c r="D5086">
        <v>934401969598000</v>
      </c>
      <c r="E5086">
        <v>934401974071100</v>
      </c>
      <c r="F5086">
        <f t="shared" si="79"/>
        <v>4.4730999999999996</v>
      </c>
    </row>
    <row r="5087" spans="1:6" hidden="1" x14ac:dyDescent="0.25">
      <c r="A5087" s="1" t="s">
        <v>5</v>
      </c>
      <c r="B5087" s="1" t="s">
        <v>11</v>
      </c>
      <c r="C5087">
        <v>200</v>
      </c>
      <c r="D5087">
        <v>934401993325800</v>
      </c>
      <c r="E5087">
        <v>934401996696700</v>
      </c>
      <c r="F5087">
        <f t="shared" si="79"/>
        <v>3.3708999999999998</v>
      </c>
    </row>
    <row r="5088" spans="1:6" hidden="1" x14ac:dyDescent="0.25">
      <c r="A5088" s="1" t="s">
        <v>5</v>
      </c>
      <c r="B5088" s="1" t="s">
        <v>12</v>
      </c>
      <c r="C5088">
        <v>200</v>
      </c>
      <c r="D5088">
        <v>934402024348400</v>
      </c>
      <c r="E5088">
        <v>934402026370800</v>
      </c>
      <c r="F5088">
        <f t="shared" si="79"/>
        <v>2.0224000000000002</v>
      </c>
    </row>
    <row r="5089" spans="1:6" hidden="1" x14ac:dyDescent="0.25">
      <c r="A5089" s="1" t="s">
        <v>5</v>
      </c>
      <c r="B5089" s="1" t="s">
        <v>13</v>
      </c>
      <c r="C5089">
        <v>200</v>
      </c>
      <c r="D5089">
        <v>934402055113800</v>
      </c>
      <c r="E5089">
        <v>934402057690900</v>
      </c>
      <c r="F5089">
        <f t="shared" si="79"/>
        <v>2.5771000000000002</v>
      </c>
    </row>
    <row r="5090" spans="1:6" hidden="1" x14ac:dyDescent="0.25">
      <c r="A5090" s="1" t="s">
        <v>5</v>
      </c>
      <c r="B5090" s="1" t="s">
        <v>14</v>
      </c>
      <c r="C5090">
        <v>200</v>
      </c>
      <c r="D5090">
        <v>934402085718400</v>
      </c>
      <c r="E5090">
        <v>934402087589100</v>
      </c>
      <c r="F5090">
        <f t="shared" si="79"/>
        <v>1.8707</v>
      </c>
    </row>
    <row r="5091" spans="1:6" hidden="1" x14ac:dyDescent="0.25">
      <c r="A5091" s="1" t="s">
        <v>5</v>
      </c>
      <c r="B5091" s="1" t="s">
        <v>15</v>
      </c>
      <c r="C5091">
        <v>200</v>
      </c>
      <c r="D5091">
        <v>934402116256200</v>
      </c>
      <c r="E5091">
        <v>934402118097800</v>
      </c>
      <c r="F5091">
        <f t="shared" si="79"/>
        <v>1.8415999999999999</v>
      </c>
    </row>
    <row r="5092" spans="1:6" hidden="1" x14ac:dyDescent="0.25">
      <c r="A5092" s="1" t="s">
        <v>5</v>
      </c>
      <c r="B5092" s="1" t="s">
        <v>17</v>
      </c>
      <c r="C5092">
        <v>200</v>
      </c>
      <c r="D5092">
        <v>934402147553300</v>
      </c>
      <c r="E5092">
        <v>934402149222700</v>
      </c>
      <c r="F5092">
        <f t="shared" si="79"/>
        <v>1.6694</v>
      </c>
    </row>
    <row r="5093" spans="1:6" hidden="1" x14ac:dyDescent="0.25">
      <c r="A5093" s="1" t="s">
        <v>5</v>
      </c>
      <c r="B5093" s="1" t="s">
        <v>16</v>
      </c>
      <c r="C5093">
        <v>200</v>
      </c>
      <c r="D5093">
        <v>934402163782300</v>
      </c>
      <c r="E5093">
        <v>934402166158300</v>
      </c>
      <c r="F5093">
        <f t="shared" si="79"/>
        <v>2.3759999999999999</v>
      </c>
    </row>
    <row r="5094" spans="1:6" hidden="1" x14ac:dyDescent="0.25">
      <c r="A5094" s="1" t="s">
        <v>5</v>
      </c>
      <c r="B5094" s="1" t="s">
        <v>18</v>
      </c>
      <c r="C5094">
        <v>200</v>
      </c>
      <c r="D5094">
        <v>934402194835000</v>
      </c>
      <c r="E5094">
        <v>934402196379900</v>
      </c>
      <c r="F5094">
        <f t="shared" si="79"/>
        <v>1.5448999999999999</v>
      </c>
    </row>
    <row r="5095" spans="1:6" hidden="1" x14ac:dyDescent="0.25">
      <c r="A5095" s="1" t="s">
        <v>5</v>
      </c>
      <c r="B5095" s="1" t="s">
        <v>19</v>
      </c>
      <c r="C5095">
        <v>200</v>
      </c>
      <c r="D5095">
        <v>934402211193600</v>
      </c>
      <c r="E5095">
        <v>934402212826000</v>
      </c>
      <c r="F5095">
        <f t="shared" si="79"/>
        <v>1.6324000000000001</v>
      </c>
    </row>
    <row r="5096" spans="1:6" hidden="1" x14ac:dyDescent="0.25">
      <c r="A5096" s="1" t="s">
        <v>5</v>
      </c>
      <c r="B5096" s="1" t="s">
        <v>20</v>
      </c>
      <c r="C5096">
        <v>200</v>
      </c>
      <c r="D5096">
        <v>934402227172400</v>
      </c>
      <c r="E5096">
        <v>934402228827600</v>
      </c>
      <c r="F5096">
        <f t="shared" si="79"/>
        <v>1.6552</v>
      </c>
    </row>
    <row r="5097" spans="1:6" x14ac:dyDescent="0.25">
      <c r="A5097" s="1" t="s">
        <v>25</v>
      </c>
      <c r="B5097" s="1" t="s">
        <v>31</v>
      </c>
      <c r="C5097">
        <v>200</v>
      </c>
      <c r="D5097">
        <v>934402243631400</v>
      </c>
      <c r="E5097">
        <v>934402312461900</v>
      </c>
      <c r="F5097">
        <f t="shared" si="79"/>
        <v>68.830500000000001</v>
      </c>
    </row>
    <row r="5098" spans="1:6" hidden="1" x14ac:dyDescent="0.25">
      <c r="A5098" s="1" t="s">
        <v>5</v>
      </c>
      <c r="B5098" s="1" t="s">
        <v>7</v>
      </c>
      <c r="C5098">
        <v>200</v>
      </c>
      <c r="D5098">
        <v>934402684512100</v>
      </c>
      <c r="E5098">
        <v>934402686394100</v>
      </c>
      <c r="F5098">
        <f t="shared" si="79"/>
        <v>1.8819999999999999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934402701291800</v>
      </c>
      <c r="E5099">
        <v>934402703280700</v>
      </c>
      <c r="F5099">
        <f t="shared" si="79"/>
        <v>1.9888999999999999</v>
      </c>
    </row>
    <row r="5100" spans="1:6" hidden="1" x14ac:dyDescent="0.25">
      <c r="A5100" s="1" t="s">
        <v>5</v>
      </c>
      <c r="B5100" s="1" t="s">
        <v>10</v>
      </c>
      <c r="C5100">
        <v>200</v>
      </c>
      <c r="D5100">
        <v>934402731476600</v>
      </c>
      <c r="E5100">
        <v>934402733126000</v>
      </c>
      <c r="F5100">
        <f t="shared" si="79"/>
        <v>1.6494</v>
      </c>
    </row>
    <row r="5101" spans="1:6" hidden="1" x14ac:dyDescent="0.25">
      <c r="A5101" s="1" t="s">
        <v>5</v>
      </c>
      <c r="B5101" s="1" t="s">
        <v>9</v>
      </c>
      <c r="C5101">
        <v>200</v>
      </c>
      <c r="D5101">
        <v>934402747778200</v>
      </c>
      <c r="E5101">
        <v>934402749582300</v>
      </c>
      <c r="F5101">
        <f t="shared" si="79"/>
        <v>1.8041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934402778375900</v>
      </c>
      <c r="E5102">
        <v>934402779946300</v>
      </c>
      <c r="F5102">
        <f t="shared" si="79"/>
        <v>1.5704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934402794907900</v>
      </c>
      <c r="E5103">
        <v>934402796553900</v>
      </c>
      <c r="F5103">
        <f t="shared" si="79"/>
        <v>1.6459999999999999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934402825251600</v>
      </c>
      <c r="E5104">
        <v>934402827116900</v>
      </c>
      <c r="F5104">
        <f t="shared" si="79"/>
        <v>1.8653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934402841897800</v>
      </c>
      <c r="E5105">
        <v>934402843774600</v>
      </c>
      <c r="F5105">
        <f t="shared" si="79"/>
        <v>1.8768</v>
      </c>
    </row>
    <row r="5106" spans="1:6" hidden="1" x14ac:dyDescent="0.25">
      <c r="A5106" s="1" t="s">
        <v>5</v>
      </c>
      <c r="B5106" s="1" t="s">
        <v>15</v>
      </c>
      <c r="C5106">
        <v>200</v>
      </c>
      <c r="D5106">
        <v>934402872944300</v>
      </c>
      <c r="E5106">
        <v>934402874949800</v>
      </c>
      <c r="F5106">
        <f t="shared" si="79"/>
        <v>2.0055000000000001</v>
      </c>
    </row>
    <row r="5107" spans="1:6" hidden="1" x14ac:dyDescent="0.25">
      <c r="A5107" s="1" t="s">
        <v>5</v>
      </c>
      <c r="B5107" s="1" t="s">
        <v>17</v>
      </c>
      <c r="C5107">
        <v>200</v>
      </c>
      <c r="D5107">
        <v>934402904432100</v>
      </c>
      <c r="E5107">
        <v>934402907125400</v>
      </c>
      <c r="F5107">
        <f t="shared" si="79"/>
        <v>2.6932999999999998</v>
      </c>
    </row>
    <row r="5108" spans="1:6" hidden="1" x14ac:dyDescent="0.25">
      <c r="A5108" s="1" t="s">
        <v>5</v>
      </c>
      <c r="B5108" s="1" t="s">
        <v>16</v>
      </c>
      <c r="C5108">
        <v>200</v>
      </c>
      <c r="D5108">
        <v>934402935811200</v>
      </c>
      <c r="E5108">
        <v>934402937609000</v>
      </c>
      <c r="F5108">
        <f t="shared" si="79"/>
        <v>1.7978000000000001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934402966988800</v>
      </c>
      <c r="E5109">
        <v>934402968941300</v>
      </c>
      <c r="F5109">
        <f t="shared" si="79"/>
        <v>1.9524999999999999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934402997333000</v>
      </c>
      <c r="E5110">
        <v>934403000362000</v>
      </c>
      <c r="F5110">
        <f t="shared" si="79"/>
        <v>3.0289999999999999</v>
      </c>
    </row>
    <row r="5111" spans="1:6" x14ac:dyDescent="0.25">
      <c r="A5111" s="1" t="s">
        <v>5</v>
      </c>
      <c r="B5111" s="1" t="s">
        <v>29</v>
      </c>
      <c r="C5111">
        <v>200</v>
      </c>
      <c r="D5111">
        <v>934403028108000</v>
      </c>
      <c r="E5111">
        <v>934403046857900</v>
      </c>
      <c r="F5111">
        <f t="shared" si="79"/>
        <v>18.7499</v>
      </c>
    </row>
    <row r="5112" spans="1:6" hidden="1" x14ac:dyDescent="0.25">
      <c r="A5112" s="1" t="s">
        <v>5</v>
      </c>
      <c r="B5112" s="1" t="s">
        <v>7</v>
      </c>
      <c r="C5112">
        <v>200</v>
      </c>
      <c r="D5112">
        <v>934403731810200</v>
      </c>
      <c r="E5112">
        <v>934403734650900</v>
      </c>
      <c r="F5112">
        <f t="shared" si="79"/>
        <v>2.8407</v>
      </c>
    </row>
    <row r="5113" spans="1:6" hidden="1" x14ac:dyDescent="0.25">
      <c r="A5113" s="1" t="s">
        <v>5</v>
      </c>
      <c r="B5113" s="1" t="s">
        <v>8</v>
      </c>
      <c r="C5113">
        <v>200</v>
      </c>
      <c r="D5113">
        <v>934403762479600</v>
      </c>
      <c r="E5113">
        <v>934403764898300</v>
      </c>
      <c r="F5113">
        <f t="shared" si="79"/>
        <v>2.4186999999999999</v>
      </c>
    </row>
    <row r="5114" spans="1:6" hidden="1" x14ac:dyDescent="0.25">
      <c r="A5114" s="1" t="s">
        <v>5</v>
      </c>
      <c r="B5114" s="1" t="s">
        <v>10</v>
      </c>
      <c r="C5114">
        <v>200</v>
      </c>
      <c r="D5114">
        <v>934403794439200</v>
      </c>
      <c r="E5114">
        <v>934403797823400</v>
      </c>
      <c r="F5114">
        <f t="shared" si="79"/>
        <v>3.3841999999999999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934403824781400</v>
      </c>
      <c r="E5115">
        <v>934403826912900</v>
      </c>
      <c r="F5115">
        <f t="shared" si="79"/>
        <v>2.1315</v>
      </c>
    </row>
    <row r="5116" spans="1:6" hidden="1" x14ac:dyDescent="0.25">
      <c r="A5116" s="1" t="s">
        <v>5</v>
      </c>
      <c r="B5116" s="1" t="s">
        <v>11</v>
      </c>
      <c r="C5116">
        <v>200</v>
      </c>
      <c r="D5116">
        <v>934403855565600</v>
      </c>
      <c r="E5116">
        <v>934403857625700</v>
      </c>
      <c r="F5116">
        <f t="shared" si="79"/>
        <v>2.0600999999999998</v>
      </c>
    </row>
    <row r="5117" spans="1:6" hidden="1" x14ac:dyDescent="0.25">
      <c r="A5117" s="1" t="s">
        <v>5</v>
      </c>
      <c r="B5117" s="1" t="s">
        <v>12</v>
      </c>
      <c r="C5117">
        <v>200</v>
      </c>
      <c r="D5117">
        <v>934403886209600</v>
      </c>
      <c r="E5117">
        <v>934403888276600</v>
      </c>
      <c r="F5117">
        <f t="shared" si="79"/>
        <v>2.0670000000000002</v>
      </c>
    </row>
    <row r="5118" spans="1:6" hidden="1" x14ac:dyDescent="0.25">
      <c r="A5118" s="1" t="s">
        <v>5</v>
      </c>
      <c r="B5118" s="1" t="s">
        <v>13</v>
      </c>
      <c r="C5118">
        <v>200</v>
      </c>
      <c r="D5118">
        <v>934403916740000</v>
      </c>
      <c r="E5118">
        <v>934403919558600</v>
      </c>
      <c r="F5118">
        <f t="shared" si="79"/>
        <v>2.8186</v>
      </c>
    </row>
    <row r="5119" spans="1:6" hidden="1" x14ac:dyDescent="0.25">
      <c r="A5119" s="1" t="s">
        <v>5</v>
      </c>
      <c r="B5119" s="1" t="s">
        <v>14</v>
      </c>
      <c r="C5119">
        <v>200</v>
      </c>
      <c r="D5119">
        <v>934403948008600</v>
      </c>
      <c r="E5119">
        <v>934403951397100</v>
      </c>
      <c r="F5119">
        <f t="shared" si="79"/>
        <v>3.3885000000000001</v>
      </c>
    </row>
    <row r="5120" spans="1:6" hidden="1" x14ac:dyDescent="0.25">
      <c r="A5120" s="1" t="s">
        <v>5</v>
      </c>
      <c r="B5120" s="1" t="s">
        <v>15</v>
      </c>
      <c r="C5120">
        <v>200</v>
      </c>
      <c r="D5120">
        <v>934403978056000</v>
      </c>
      <c r="E5120">
        <v>934403980596100</v>
      </c>
      <c r="F5120">
        <f t="shared" si="79"/>
        <v>2.5400999999999998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934404009906000</v>
      </c>
      <c r="E5121">
        <v>934404012123300</v>
      </c>
      <c r="F5121">
        <f t="shared" si="79"/>
        <v>2.2172999999999998</v>
      </c>
    </row>
    <row r="5122" spans="1:6" hidden="1" x14ac:dyDescent="0.25">
      <c r="A5122" s="1" t="s">
        <v>5</v>
      </c>
      <c r="B5122" s="1" t="s">
        <v>16</v>
      </c>
      <c r="C5122">
        <v>200</v>
      </c>
      <c r="D5122">
        <v>934404040904300</v>
      </c>
      <c r="E5122">
        <v>934404043301400</v>
      </c>
      <c r="F5122">
        <f t="shared" ref="F5122:F5185" si="80">(E5122-D5122)/1000000</f>
        <v>2.3971</v>
      </c>
    </row>
    <row r="5123" spans="1:6" hidden="1" x14ac:dyDescent="0.25">
      <c r="A5123" s="1" t="s">
        <v>5</v>
      </c>
      <c r="B5123" s="1" t="s">
        <v>18</v>
      </c>
      <c r="C5123">
        <v>200</v>
      </c>
      <c r="D5123">
        <v>934404072955200</v>
      </c>
      <c r="E5123">
        <v>934404075035300</v>
      </c>
      <c r="F5123">
        <f t="shared" si="80"/>
        <v>2.0800999999999998</v>
      </c>
    </row>
    <row r="5124" spans="1:6" hidden="1" x14ac:dyDescent="0.25">
      <c r="A5124" s="1" t="s">
        <v>5</v>
      </c>
      <c r="B5124" s="1" t="s">
        <v>19</v>
      </c>
      <c r="C5124">
        <v>200</v>
      </c>
      <c r="D5124">
        <v>934404105066900</v>
      </c>
      <c r="E5124">
        <v>934404107204300</v>
      </c>
      <c r="F5124">
        <f t="shared" si="80"/>
        <v>2.1374</v>
      </c>
    </row>
    <row r="5125" spans="1:6" hidden="1" x14ac:dyDescent="0.25">
      <c r="A5125" s="1" t="s">
        <v>5</v>
      </c>
      <c r="B5125" s="1" t="s">
        <v>20</v>
      </c>
      <c r="C5125">
        <v>200</v>
      </c>
      <c r="D5125">
        <v>934404136665900</v>
      </c>
      <c r="E5125">
        <v>934404138855400</v>
      </c>
      <c r="F5125">
        <f t="shared" si="80"/>
        <v>2.1894999999999998</v>
      </c>
    </row>
    <row r="5126" spans="1:6" hidden="1" x14ac:dyDescent="0.25">
      <c r="A5126" s="1" t="s">
        <v>5</v>
      </c>
      <c r="B5126" s="1" t="s">
        <v>30</v>
      </c>
      <c r="C5126">
        <v>200</v>
      </c>
      <c r="D5126">
        <v>934404168683300</v>
      </c>
      <c r="E5126">
        <v>934404170617500</v>
      </c>
      <c r="F5126">
        <f t="shared" si="80"/>
        <v>1.9341999999999999</v>
      </c>
    </row>
    <row r="5127" spans="1:6" x14ac:dyDescent="0.25">
      <c r="A5127" s="1" t="s">
        <v>5</v>
      </c>
      <c r="B5127" s="1" t="s">
        <v>32</v>
      </c>
      <c r="C5127">
        <v>200</v>
      </c>
      <c r="D5127">
        <v>934404199603600</v>
      </c>
      <c r="E5127">
        <v>934404221801800</v>
      </c>
      <c r="F5127">
        <f t="shared" si="80"/>
        <v>22.1982</v>
      </c>
    </row>
    <row r="5128" spans="1:6" hidden="1" x14ac:dyDescent="0.25">
      <c r="A5128" s="1" t="s">
        <v>5</v>
      </c>
      <c r="B5128" s="1" t="s">
        <v>7</v>
      </c>
      <c r="C5128">
        <v>200</v>
      </c>
      <c r="D5128">
        <v>934405109655800</v>
      </c>
      <c r="E5128">
        <v>934405112753000</v>
      </c>
      <c r="F5128">
        <f t="shared" si="80"/>
        <v>3.0972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934405141702200</v>
      </c>
      <c r="E5129">
        <v>934405143896200</v>
      </c>
      <c r="F5129">
        <f t="shared" si="80"/>
        <v>2.194</v>
      </c>
    </row>
    <row r="5130" spans="1:6" hidden="1" x14ac:dyDescent="0.25">
      <c r="A5130" s="1" t="s">
        <v>5</v>
      </c>
      <c r="B5130" s="1" t="s">
        <v>10</v>
      </c>
      <c r="C5130">
        <v>200</v>
      </c>
      <c r="D5130">
        <v>934405174136300</v>
      </c>
      <c r="E5130">
        <v>934405176090300</v>
      </c>
      <c r="F5130">
        <f t="shared" si="80"/>
        <v>1.954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934405206769200</v>
      </c>
      <c r="E5131">
        <v>934405209897800</v>
      </c>
      <c r="F5131">
        <f t="shared" si="80"/>
        <v>3.1286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934405237042800</v>
      </c>
      <c r="E5132">
        <v>934405239168400</v>
      </c>
      <c r="F5132">
        <f t="shared" si="80"/>
        <v>2.1255999999999999</v>
      </c>
    </row>
    <row r="5133" spans="1:6" hidden="1" x14ac:dyDescent="0.25">
      <c r="A5133" s="1" t="s">
        <v>5</v>
      </c>
      <c r="B5133" s="1" t="s">
        <v>12</v>
      </c>
      <c r="C5133">
        <v>200</v>
      </c>
      <c r="D5133">
        <v>934405267413900</v>
      </c>
      <c r="E5133">
        <v>934405269386800</v>
      </c>
      <c r="F5133">
        <f t="shared" si="80"/>
        <v>1.9729000000000001</v>
      </c>
    </row>
    <row r="5134" spans="1:6" hidden="1" x14ac:dyDescent="0.25">
      <c r="A5134" s="1" t="s">
        <v>5</v>
      </c>
      <c r="B5134" s="1" t="s">
        <v>13</v>
      </c>
      <c r="C5134">
        <v>200</v>
      </c>
      <c r="D5134">
        <v>934405299248000</v>
      </c>
      <c r="E5134">
        <v>934405302166900</v>
      </c>
      <c r="F5134">
        <f t="shared" si="80"/>
        <v>2.9188999999999998</v>
      </c>
    </row>
    <row r="5135" spans="1:6" hidden="1" x14ac:dyDescent="0.25">
      <c r="A5135" s="1" t="s">
        <v>5</v>
      </c>
      <c r="B5135" s="1" t="s">
        <v>14</v>
      </c>
      <c r="C5135">
        <v>200</v>
      </c>
      <c r="D5135">
        <v>934405329981700</v>
      </c>
      <c r="E5135">
        <v>934405331998500</v>
      </c>
      <c r="F5135">
        <f t="shared" si="80"/>
        <v>2.0167999999999999</v>
      </c>
    </row>
    <row r="5136" spans="1:6" hidden="1" x14ac:dyDescent="0.25">
      <c r="A5136" s="1" t="s">
        <v>5</v>
      </c>
      <c r="B5136" s="1" t="s">
        <v>15</v>
      </c>
      <c r="C5136">
        <v>200</v>
      </c>
      <c r="D5136">
        <v>934405366157800</v>
      </c>
      <c r="E5136">
        <v>934405369379100</v>
      </c>
      <c r="F5136">
        <f t="shared" si="80"/>
        <v>3.2212999999999998</v>
      </c>
    </row>
    <row r="5137" spans="1:6" hidden="1" x14ac:dyDescent="0.25">
      <c r="A5137" s="1" t="s">
        <v>5</v>
      </c>
      <c r="B5137" s="1" t="s">
        <v>17</v>
      </c>
      <c r="C5137">
        <v>200</v>
      </c>
      <c r="D5137">
        <v>934405395452600</v>
      </c>
      <c r="E5137">
        <v>934405398504600</v>
      </c>
      <c r="F5137">
        <f t="shared" si="80"/>
        <v>3.052</v>
      </c>
    </row>
    <row r="5138" spans="1:6" hidden="1" x14ac:dyDescent="0.25">
      <c r="A5138" s="1" t="s">
        <v>5</v>
      </c>
      <c r="B5138" s="1" t="s">
        <v>16</v>
      </c>
      <c r="C5138">
        <v>200</v>
      </c>
      <c r="D5138">
        <v>934405426037600</v>
      </c>
      <c r="E5138">
        <v>934405428502500</v>
      </c>
      <c r="F5138">
        <f t="shared" si="80"/>
        <v>2.4649000000000001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934405459604700</v>
      </c>
      <c r="E5139">
        <v>934405482034900</v>
      </c>
      <c r="F5139">
        <f t="shared" si="80"/>
        <v>22.430199999999999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934405506618600</v>
      </c>
      <c r="E5140">
        <v>934405509243000</v>
      </c>
      <c r="F5140">
        <f t="shared" si="80"/>
        <v>2.6244000000000001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934405536136000</v>
      </c>
      <c r="E5141">
        <v>934405538290500</v>
      </c>
      <c r="F5141">
        <f t="shared" si="80"/>
        <v>2.1545000000000001</v>
      </c>
    </row>
    <row r="5142" spans="1:6" x14ac:dyDescent="0.25">
      <c r="A5142" s="1" t="s">
        <v>25</v>
      </c>
      <c r="B5142" s="1" t="s">
        <v>31</v>
      </c>
      <c r="C5142">
        <v>200</v>
      </c>
      <c r="D5142">
        <v>934405566863700</v>
      </c>
      <c r="E5142">
        <v>934405606706700</v>
      </c>
      <c r="F5142">
        <f t="shared" si="80"/>
        <v>39.843000000000004</v>
      </c>
    </row>
    <row r="5143" spans="1:6" hidden="1" x14ac:dyDescent="0.25">
      <c r="A5143" s="1" t="s">
        <v>5</v>
      </c>
      <c r="B5143" s="1" t="s">
        <v>7</v>
      </c>
      <c r="C5143">
        <v>200</v>
      </c>
      <c r="D5143">
        <v>934405976864400</v>
      </c>
      <c r="E5143">
        <v>934405978763400</v>
      </c>
      <c r="F5143">
        <f t="shared" si="80"/>
        <v>1.899</v>
      </c>
    </row>
    <row r="5144" spans="1:6" hidden="1" x14ac:dyDescent="0.25">
      <c r="A5144" s="1" t="s">
        <v>5</v>
      </c>
      <c r="B5144" s="1" t="s">
        <v>8</v>
      </c>
      <c r="C5144">
        <v>200</v>
      </c>
      <c r="D5144">
        <v>934405994353100</v>
      </c>
      <c r="E5144">
        <v>934405997409500</v>
      </c>
      <c r="F5144">
        <f t="shared" si="80"/>
        <v>3.0564</v>
      </c>
    </row>
    <row r="5145" spans="1:6" hidden="1" x14ac:dyDescent="0.25">
      <c r="A5145" s="1" t="s">
        <v>5</v>
      </c>
      <c r="B5145" s="1" t="s">
        <v>10</v>
      </c>
      <c r="C5145">
        <v>200</v>
      </c>
      <c r="D5145">
        <v>934406025349200</v>
      </c>
      <c r="E5145">
        <v>934406027446000</v>
      </c>
      <c r="F5145">
        <f t="shared" si="80"/>
        <v>2.0968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934406056109700</v>
      </c>
      <c r="E5146">
        <v>934406058137300</v>
      </c>
      <c r="F5146">
        <f t="shared" si="80"/>
        <v>2.0276000000000001</v>
      </c>
    </row>
    <row r="5147" spans="1:6" hidden="1" x14ac:dyDescent="0.25">
      <c r="A5147" s="1" t="s">
        <v>5</v>
      </c>
      <c r="B5147" s="1" t="s">
        <v>11</v>
      </c>
      <c r="C5147">
        <v>200</v>
      </c>
      <c r="D5147">
        <v>934406087558000</v>
      </c>
      <c r="E5147">
        <v>934406090487200</v>
      </c>
      <c r="F5147">
        <f t="shared" si="80"/>
        <v>2.9291999999999998</v>
      </c>
    </row>
    <row r="5148" spans="1:6" hidden="1" x14ac:dyDescent="0.25">
      <c r="A5148" s="1" t="s">
        <v>5</v>
      </c>
      <c r="B5148" s="1" t="s">
        <v>12</v>
      </c>
      <c r="C5148">
        <v>200</v>
      </c>
      <c r="D5148">
        <v>934406119067300</v>
      </c>
      <c r="E5148">
        <v>934406121013700</v>
      </c>
      <c r="F5148">
        <f t="shared" si="80"/>
        <v>1.9463999999999999</v>
      </c>
    </row>
    <row r="5149" spans="1:6" hidden="1" x14ac:dyDescent="0.25">
      <c r="A5149" s="1" t="s">
        <v>5</v>
      </c>
      <c r="B5149" s="1" t="s">
        <v>13</v>
      </c>
      <c r="C5149">
        <v>200</v>
      </c>
      <c r="D5149">
        <v>934406150000500</v>
      </c>
      <c r="E5149">
        <v>934406152294800</v>
      </c>
      <c r="F5149">
        <f t="shared" si="80"/>
        <v>2.2942999999999998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934406182374300</v>
      </c>
      <c r="E5150">
        <v>934406185306200</v>
      </c>
      <c r="F5150">
        <f t="shared" si="80"/>
        <v>2.9319000000000002</v>
      </c>
    </row>
    <row r="5151" spans="1:6" hidden="1" x14ac:dyDescent="0.25">
      <c r="A5151" s="1" t="s">
        <v>5</v>
      </c>
      <c r="B5151" s="1" t="s">
        <v>15</v>
      </c>
      <c r="C5151">
        <v>200</v>
      </c>
      <c r="D5151">
        <v>934406213796200</v>
      </c>
      <c r="E5151">
        <v>934406215894400</v>
      </c>
      <c r="F5151">
        <f t="shared" si="80"/>
        <v>2.0981999999999998</v>
      </c>
    </row>
    <row r="5152" spans="1:6" hidden="1" x14ac:dyDescent="0.25">
      <c r="A5152" s="1" t="s">
        <v>5</v>
      </c>
      <c r="B5152" s="1" t="s">
        <v>17</v>
      </c>
      <c r="C5152">
        <v>200</v>
      </c>
      <c r="D5152">
        <v>934406245821600</v>
      </c>
      <c r="E5152">
        <v>934406247633800</v>
      </c>
      <c r="F5152">
        <f t="shared" si="80"/>
        <v>1.8122</v>
      </c>
    </row>
    <row r="5153" spans="1:6" hidden="1" x14ac:dyDescent="0.25">
      <c r="A5153" s="1" t="s">
        <v>5</v>
      </c>
      <c r="B5153" s="1" t="s">
        <v>16</v>
      </c>
      <c r="C5153">
        <v>200</v>
      </c>
      <c r="D5153">
        <v>934406276985700</v>
      </c>
      <c r="E5153">
        <v>934406279803000</v>
      </c>
      <c r="F5153">
        <f t="shared" si="80"/>
        <v>2.8172999999999999</v>
      </c>
    </row>
    <row r="5154" spans="1:6" hidden="1" x14ac:dyDescent="0.25">
      <c r="A5154" s="1" t="s">
        <v>5</v>
      </c>
      <c r="B5154" s="1" t="s">
        <v>18</v>
      </c>
      <c r="C5154">
        <v>200</v>
      </c>
      <c r="D5154">
        <v>934406308334800</v>
      </c>
      <c r="E5154">
        <v>934406311088000</v>
      </c>
      <c r="F5154">
        <f t="shared" si="80"/>
        <v>2.7532000000000001</v>
      </c>
    </row>
    <row r="5155" spans="1:6" hidden="1" x14ac:dyDescent="0.25">
      <c r="A5155" s="1" t="s">
        <v>5</v>
      </c>
      <c r="B5155" s="1" t="s">
        <v>19</v>
      </c>
      <c r="C5155">
        <v>200</v>
      </c>
      <c r="D5155">
        <v>934406340123000</v>
      </c>
      <c r="E5155">
        <v>934406341906100</v>
      </c>
      <c r="F5155">
        <f t="shared" si="80"/>
        <v>1.7830999999999999</v>
      </c>
    </row>
    <row r="5156" spans="1:6" x14ac:dyDescent="0.25">
      <c r="A5156" s="1" t="s">
        <v>5</v>
      </c>
      <c r="B5156" s="1" t="s">
        <v>29</v>
      </c>
      <c r="C5156">
        <v>200</v>
      </c>
      <c r="D5156">
        <v>934406370631600</v>
      </c>
      <c r="E5156">
        <v>934406387435100</v>
      </c>
      <c r="F5156">
        <f t="shared" si="80"/>
        <v>16.8035</v>
      </c>
    </row>
    <row r="5157" spans="1:6" hidden="1" x14ac:dyDescent="0.25">
      <c r="A5157" s="1" t="s">
        <v>5</v>
      </c>
      <c r="B5157" s="1" t="s">
        <v>7</v>
      </c>
      <c r="C5157">
        <v>200</v>
      </c>
      <c r="D5157">
        <v>934406990847100</v>
      </c>
      <c r="E5157">
        <v>934406992803500</v>
      </c>
      <c r="F5157">
        <f t="shared" si="80"/>
        <v>1.9563999999999999</v>
      </c>
    </row>
    <row r="5158" spans="1:6" hidden="1" x14ac:dyDescent="0.25">
      <c r="A5158" s="1" t="s">
        <v>5</v>
      </c>
      <c r="B5158" s="1" t="s">
        <v>8</v>
      </c>
      <c r="C5158">
        <v>200</v>
      </c>
      <c r="D5158">
        <v>934407021772800</v>
      </c>
      <c r="E5158">
        <v>934407024011500</v>
      </c>
      <c r="F5158">
        <f t="shared" si="80"/>
        <v>2.2387000000000001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934407055005000</v>
      </c>
      <c r="E5159">
        <v>934407057435800</v>
      </c>
      <c r="F5159">
        <f t="shared" si="80"/>
        <v>2.4308000000000001</v>
      </c>
    </row>
    <row r="5160" spans="1:6" hidden="1" x14ac:dyDescent="0.25">
      <c r="A5160" s="1" t="s">
        <v>5</v>
      </c>
      <c r="B5160" s="1" t="s">
        <v>9</v>
      </c>
      <c r="C5160">
        <v>200</v>
      </c>
      <c r="D5160">
        <v>934407084389500</v>
      </c>
      <c r="E5160">
        <v>934407086225600</v>
      </c>
      <c r="F5160">
        <f t="shared" si="80"/>
        <v>1.8361000000000001</v>
      </c>
    </row>
    <row r="5161" spans="1:6" hidden="1" x14ac:dyDescent="0.25">
      <c r="A5161" s="1" t="s">
        <v>5</v>
      </c>
      <c r="B5161" s="1" t="s">
        <v>11</v>
      </c>
      <c r="C5161">
        <v>200</v>
      </c>
      <c r="D5161">
        <v>934407115424900</v>
      </c>
      <c r="E5161">
        <v>934407117328100</v>
      </c>
      <c r="F5161">
        <f t="shared" si="80"/>
        <v>1.9032</v>
      </c>
    </row>
    <row r="5162" spans="1:6" hidden="1" x14ac:dyDescent="0.25">
      <c r="A5162" s="1" t="s">
        <v>5</v>
      </c>
      <c r="B5162" s="1" t="s">
        <v>12</v>
      </c>
      <c r="C5162">
        <v>200</v>
      </c>
      <c r="D5162">
        <v>934407145838000</v>
      </c>
      <c r="E5162">
        <v>934407147691500</v>
      </c>
      <c r="F5162">
        <f t="shared" si="80"/>
        <v>1.8534999999999999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934407176101700</v>
      </c>
      <c r="E5163">
        <v>934407177884400</v>
      </c>
      <c r="F5163">
        <f t="shared" si="80"/>
        <v>1.7827</v>
      </c>
    </row>
    <row r="5164" spans="1:6" hidden="1" x14ac:dyDescent="0.25">
      <c r="A5164" s="1" t="s">
        <v>5</v>
      </c>
      <c r="B5164" s="1" t="s">
        <v>14</v>
      </c>
      <c r="C5164">
        <v>200</v>
      </c>
      <c r="D5164">
        <v>934407206562400</v>
      </c>
      <c r="E5164">
        <v>934407208494100</v>
      </c>
      <c r="F5164">
        <f t="shared" si="80"/>
        <v>1.9317</v>
      </c>
    </row>
    <row r="5165" spans="1:6" hidden="1" x14ac:dyDescent="0.25">
      <c r="A5165" s="1" t="s">
        <v>5</v>
      </c>
      <c r="B5165" s="1" t="s">
        <v>15</v>
      </c>
      <c r="C5165">
        <v>200</v>
      </c>
      <c r="D5165">
        <v>934407237543400</v>
      </c>
      <c r="E5165">
        <v>934407239390200</v>
      </c>
      <c r="F5165">
        <f t="shared" si="80"/>
        <v>1.8468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934407268555400</v>
      </c>
      <c r="E5166">
        <v>934407270484900</v>
      </c>
      <c r="F5166">
        <f t="shared" si="80"/>
        <v>1.9295</v>
      </c>
    </row>
    <row r="5167" spans="1:6" hidden="1" x14ac:dyDescent="0.25">
      <c r="A5167" s="1" t="s">
        <v>5</v>
      </c>
      <c r="B5167" s="1" t="s">
        <v>16</v>
      </c>
      <c r="C5167">
        <v>200</v>
      </c>
      <c r="D5167">
        <v>934407299788000</v>
      </c>
      <c r="E5167">
        <v>934407301634700</v>
      </c>
      <c r="F5167">
        <f t="shared" si="80"/>
        <v>1.8467</v>
      </c>
    </row>
    <row r="5168" spans="1:6" hidden="1" x14ac:dyDescent="0.25">
      <c r="A5168" s="1" t="s">
        <v>5</v>
      </c>
      <c r="B5168" s="1" t="s">
        <v>18</v>
      </c>
      <c r="C5168">
        <v>200</v>
      </c>
      <c r="D5168">
        <v>934407330786700</v>
      </c>
      <c r="E5168">
        <v>934407332797800</v>
      </c>
      <c r="F5168">
        <f t="shared" si="80"/>
        <v>2.0110999999999999</v>
      </c>
    </row>
    <row r="5169" spans="1:6" hidden="1" x14ac:dyDescent="0.25">
      <c r="A5169" s="1" t="s">
        <v>5</v>
      </c>
      <c r="B5169" s="1" t="s">
        <v>19</v>
      </c>
      <c r="C5169">
        <v>200</v>
      </c>
      <c r="D5169">
        <v>934407361480500</v>
      </c>
      <c r="E5169">
        <v>934407363615700</v>
      </c>
      <c r="F5169">
        <f t="shared" si="80"/>
        <v>2.1352000000000002</v>
      </c>
    </row>
    <row r="5170" spans="1:6" hidden="1" x14ac:dyDescent="0.25">
      <c r="A5170" s="1" t="s">
        <v>5</v>
      </c>
      <c r="B5170" s="1" t="s">
        <v>20</v>
      </c>
      <c r="C5170">
        <v>200</v>
      </c>
      <c r="D5170">
        <v>934407393132400</v>
      </c>
      <c r="E5170">
        <v>934407395220200</v>
      </c>
      <c r="F5170">
        <f t="shared" si="80"/>
        <v>2.0878000000000001</v>
      </c>
    </row>
    <row r="5171" spans="1:6" hidden="1" x14ac:dyDescent="0.25">
      <c r="A5171" s="1" t="s">
        <v>5</v>
      </c>
      <c r="B5171" s="1" t="s">
        <v>30</v>
      </c>
      <c r="C5171">
        <v>200</v>
      </c>
      <c r="D5171">
        <v>934407424118600</v>
      </c>
      <c r="E5171">
        <v>934407426116800</v>
      </c>
      <c r="F5171">
        <f t="shared" si="80"/>
        <v>1.9982</v>
      </c>
    </row>
    <row r="5172" spans="1:6" x14ac:dyDescent="0.25">
      <c r="A5172" s="1" t="s">
        <v>5</v>
      </c>
      <c r="B5172" s="1" t="s">
        <v>28</v>
      </c>
      <c r="C5172">
        <v>302</v>
      </c>
      <c r="D5172">
        <v>934407455434500</v>
      </c>
      <c r="E5172">
        <v>934407463170100</v>
      </c>
      <c r="F5172">
        <f t="shared" si="80"/>
        <v>7.7355999999999998</v>
      </c>
    </row>
    <row r="5173" spans="1:6" x14ac:dyDescent="0.25">
      <c r="A5173" s="1" t="s">
        <v>5</v>
      </c>
      <c r="B5173" s="1" t="s">
        <v>27</v>
      </c>
      <c r="C5173">
        <v>200</v>
      </c>
      <c r="D5173">
        <v>934407486673100</v>
      </c>
      <c r="E5173">
        <v>934407492802000</v>
      </c>
      <c r="F5173">
        <f t="shared" si="80"/>
        <v>6.1288999999999998</v>
      </c>
    </row>
    <row r="5174" spans="1:6" hidden="1" x14ac:dyDescent="0.25">
      <c r="A5174" s="1" t="s">
        <v>5</v>
      </c>
      <c r="B5174" s="1" t="s">
        <v>7</v>
      </c>
      <c r="C5174">
        <v>200</v>
      </c>
      <c r="D5174">
        <v>934407848216900</v>
      </c>
      <c r="E5174">
        <v>934407850079000</v>
      </c>
      <c r="F5174">
        <f t="shared" si="80"/>
        <v>1.8621000000000001</v>
      </c>
    </row>
    <row r="5175" spans="1:6" hidden="1" x14ac:dyDescent="0.25">
      <c r="A5175" s="1" t="s">
        <v>5</v>
      </c>
      <c r="B5175" s="1" t="s">
        <v>8</v>
      </c>
      <c r="C5175">
        <v>200</v>
      </c>
      <c r="D5175">
        <v>934407879260100</v>
      </c>
      <c r="E5175">
        <v>934407881261400</v>
      </c>
      <c r="F5175">
        <f t="shared" si="80"/>
        <v>2.0013000000000001</v>
      </c>
    </row>
    <row r="5176" spans="1:6" hidden="1" x14ac:dyDescent="0.25">
      <c r="A5176" s="1" t="s">
        <v>5</v>
      </c>
      <c r="B5176" s="1" t="s">
        <v>10</v>
      </c>
      <c r="C5176">
        <v>200</v>
      </c>
      <c r="D5176">
        <v>934407909194800</v>
      </c>
      <c r="E5176">
        <v>934407911150000</v>
      </c>
      <c r="F5176">
        <f t="shared" si="80"/>
        <v>1.9552</v>
      </c>
    </row>
    <row r="5177" spans="1:6" hidden="1" x14ac:dyDescent="0.25">
      <c r="A5177" s="1" t="s">
        <v>5</v>
      </c>
      <c r="B5177" s="1" t="s">
        <v>9</v>
      </c>
      <c r="C5177">
        <v>200</v>
      </c>
      <c r="D5177">
        <v>934407939703400</v>
      </c>
      <c r="E5177">
        <v>934407941453300</v>
      </c>
      <c r="F5177">
        <f t="shared" si="80"/>
        <v>1.7499</v>
      </c>
    </row>
    <row r="5178" spans="1:6" hidden="1" x14ac:dyDescent="0.25">
      <c r="A5178" s="1" t="s">
        <v>5</v>
      </c>
      <c r="B5178" s="1" t="s">
        <v>11</v>
      </c>
      <c r="C5178">
        <v>200</v>
      </c>
      <c r="D5178">
        <v>934407970707100</v>
      </c>
      <c r="E5178">
        <v>934407972553000</v>
      </c>
      <c r="F5178">
        <f t="shared" si="80"/>
        <v>1.8459000000000001</v>
      </c>
    </row>
    <row r="5179" spans="1:6" hidden="1" x14ac:dyDescent="0.25">
      <c r="A5179" s="1" t="s">
        <v>5</v>
      </c>
      <c r="B5179" s="1" t="s">
        <v>12</v>
      </c>
      <c r="C5179">
        <v>200</v>
      </c>
      <c r="D5179">
        <v>934408001754000</v>
      </c>
      <c r="E5179">
        <v>934408003776300</v>
      </c>
      <c r="F5179">
        <f t="shared" si="80"/>
        <v>2.0223</v>
      </c>
    </row>
    <row r="5180" spans="1:6" hidden="1" x14ac:dyDescent="0.25">
      <c r="A5180" s="1" t="s">
        <v>5</v>
      </c>
      <c r="B5180" s="1" t="s">
        <v>13</v>
      </c>
      <c r="C5180">
        <v>200</v>
      </c>
      <c r="D5180">
        <v>934408032741500</v>
      </c>
      <c r="E5180">
        <v>934408034710300</v>
      </c>
      <c r="F5180">
        <f t="shared" si="80"/>
        <v>1.9688000000000001</v>
      </c>
    </row>
    <row r="5181" spans="1:6" hidden="1" x14ac:dyDescent="0.25">
      <c r="A5181" s="1" t="s">
        <v>5</v>
      </c>
      <c r="B5181" s="1" t="s">
        <v>14</v>
      </c>
      <c r="C5181">
        <v>200</v>
      </c>
      <c r="D5181">
        <v>934408063791800</v>
      </c>
      <c r="E5181">
        <v>934408065615800</v>
      </c>
      <c r="F5181">
        <f t="shared" si="80"/>
        <v>1.8240000000000001</v>
      </c>
    </row>
    <row r="5182" spans="1:6" hidden="1" x14ac:dyDescent="0.25">
      <c r="A5182" s="1" t="s">
        <v>5</v>
      </c>
      <c r="B5182" s="1" t="s">
        <v>15</v>
      </c>
      <c r="C5182">
        <v>200</v>
      </c>
      <c r="D5182">
        <v>934408095017600</v>
      </c>
      <c r="E5182">
        <v>934408097735500</v>
      </c>
      <c r="F5182">
        <f t="shared" si="80"/>
        <v>2.7179000000000002</v>
      </c>
    </row>
    <row r="5183" spans="1:6" hidden="1" x14ac:dyDescent="0.25">
      <c r="A5183" s="1" t="s">
        <v>5</v>
      </c>
      <c r="B5183" s="1" t="s">
        <v>17</v>
      </c>
      <c r="C5183">
        <v>200</v>
      </c>
      <c r="D5183">
        <v>934408126339300</v>
      </c>
      <c r="E5183">
        <v>934408128072100</v>
      </c>
      <c r="F5183">
        <f t="shared" si="80"/>
        <v>1.7327999999999999</v>
      </c>
    </row>
    <row r="5184" spans="1:6" hidden="1" x14ac:dyDescent="0.25">
      <c r="A5184" s="1" t="s">
        <v>5</v>
      </c>
      <c r="B5184" s="1" t="s">
        <v>16</v>
      </c>
      <c r="C5184">
        <v>200</v>
      </c>
      <c r="D5184">
        <v>934408143455500</v>
      </c>
      <c r="E5184">
        <v>934408145967500</v>
      </c>
      <c r="F5184">
        <f t="shared" si="80"/>
        <v>2.512</v>
      </c>
    </row>
    <row r="5185" spans="1:6" hidden="1" x14ac:dyDescent="0.25">
      <c r="A5185" s="1" t="s">
        <v>5</v>
      </c>
      <c r="B5185" s="1" t="s">
        <v>18</v>
      </c>
      <c r="C5185">
        <v>200</v>
      </c>
      <c r="D5185">
        <v>934408174059800</v>
      </c>
      <c r="E5185">
        <v>934408175816900</v>
      </c>
      <c r="F5185">
        <f t="shared" si="80"/>
        <v>1.7571000000000001</v>
      </c>
    </row>
    <row r="5186" spans="1:6" hidden="1" x14ac:dyDescent="0.25">
      <c r="A5186" s="1" t="s">
        <v>5</v>
      </c>
      <c r="B5186" s="1" t="s">
        <v>19</v>
      </c>
      <c r="C5186">
        <v>200</v>
      </c>
      <c r="D5186">
        <v>934408190142600</v>
      </c>
      <c r="E5186">
        <v>934408191681600</v>
      </c>
      <c r="F5186">
        <f t="shared" ref="F5186:F5249" si="81">(E5186-D5186)/1000000</f>
        <v>1.5389999999999999</v>
      </c>
    </row>
    <row r="5187" spans="1:6" hidden="1" x14ac:dyDescent="0.25">
      <c r="A5187" s="1" t="s">
        <v>5</v>
      </c>
      <c r="B5187" s="1" t="s">
        <v>20</v>
      </c>
      <c r="C5187">
        <v>200</v>
      </c>
      <c r="D5187">
        <v>934408220843600</v>
      </c>
      <c r="E5187">
        <v>934408223282200</v>
      </c>
      <c r="F5187">
        <f t="shared" si="81"/>
        <v>2.4386000000000001</v>
      </c>
    </row>
    <row r="5188" spans="1:6" x14ac:dyDescent="0.25">
      <c r="A5188" s="1" t="s">
        <v>5</v>
      </c>
      <c r="B5188" s="1" t="s">
        <v>24</v>
      </c>
      <c r="C5188">
        <v>200</v>
      </c>
      <c r="D5188">
        <v>934408249994300</v>
      </c>
      <c r="E5188">
        <v>934408254240900</v>
      </c>
      <c r="F5188">
        <f t="shared" si="81"/>
        <v>4.2465999999999999</v>
      </c>
    </row>
    <row r="5189" spans="1:6" hidden="1" x14ac:dyDescent="0.25">
      <c r="A5189" s="1" t="s">
        <v>5</v>
      </c>
      <c r="B5189" s="1" t="s">
        <v>7</v>
      </c>
      <c r="C5189">
        <v>200</v>
      </c>
      <c r="D5189">
        <v>934408577444400</v>
      </c>
      <c r="E5189">
        <v>934408579227800</v>
      </c>
      <c r="F5189">
        <f t="shared" si="81"/>
        <v>1.7834000000000001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934408608288900</v>
      </c>
      <c r="E5190">
        <v>934408610170900</v>
      </c>
      <c r="F5190">
        <f t="shared" si="81"/>
        <v>1.8819999999999999</v>
      </c>
    </row>
    <row r="5191" spans="1:6" hidden="1" x14ac:dyDescent="0.25">
      <c r="A5191" s="1" t="s">
        <v>5</v>
      </c>
      <c r="B5191" s="1" t="s">
        <v>10</v>
      </c>
      <c r="C5191">
        <v>200</v>
      </c>
      <c r="D5191">
        <v>934408639231700</v>
      </c>
      <c r="E5191">
        <v>934408640962100</v>
      </c>
      <c r="F5191">
        <f t="shared" si="81"/>
        <v>1.7303999999999999</v>
      </c>
    </row>
    <row r="5192" spans="1:6" hidden="1" x14ac:dyDescent="0.25">
      <c r="A5192" s="1" t="s">
        <v>5</v>
      </c>
      <c r="B5192" s="1" t="s">
        <v>9</v>
      </c>
      <c r="C5192">
        <v>200</v>
      </c>
      <c r="D5192">
        <v>934408670366900</v>
      </c>
      <c r="E5192">
        <v>934408672961500</v>
      </c>
      <c r="F5192">
        <f t="shared" si="81"/>
        <v>2.5945999999999998</v>
      </c>
    </row>
    <row r="5193" spans="1:6" hidden="1" x14ac:dyDescent="0.25">
      <c r="A5193" s="1" t="s">
        <v>5</v>
      </c>
      <c r="B5193" s="1" t="s">
        <v>11</v>
      </c>
      <c r="C5193">
        <v>200</v>
      </c>
      <c r="D5193">
        <v>934408701950000</v>
      </c>
      <c r="E5193">
        <v>934408703834100</v>
      </c>
      <c r="F5193">
        <f t="shared" si="81"/>
        <v>1.8841000000000001</v>
      </c>
    </row>
    <row r="5194" spans="1:6" hidden="1" x14ac:dyDescent="0.25">
      <c r="A5194" s="1" t="s">
        <v>5</v>
      </c>
      <c r="B5194" s="1" t="s">
        <v>12</v>
      </c>
      <c r="C5194">
        <v>200</v>
      </c>
      <c r="D5194">
        <v>934408732695900</v>
      </c>
      <c r="E5194">
        <v>934408734506700</v>
      </c>
      <c r="F5194">
        <f t="shared" si="81"/>
        <v>1.8108</v>
      </c>
    </row>
    <row r="5195" spans="1:6" hidden="1" x14ac:dyDescent="0.25">
      <c r="A5195" s="1" t="s">
        <v>5</v>
      </c>
      <c r="B5195" s="1" t="s">
        <v>13</v>
      </c>
      <c r="C5195">
        <v>200</v>
      </c>
      <c r="D5195">
        <v>934408764596900</v>
      </c>
      <c r="E5195">
        <v>934408766628400</v>
      </c>
      <c r="F5195">
        <f t="shared" si="81"/>
        <v>2.0314999999999999</v>
      </c>
    </row>
    <row r="5196" spans="1:6" hidden="1" x14ac:dyDescent="0.25">
      <c r="A5196" s="1" t="s">
        <v>5</v>
      </c>
      <c r="B5196" s="1" t="s">
        <v>14</v>
      </c>
      <c r="C5196">
        <v>200</v>
      </c>
      <c r="D5196">
        <v>934408795042100</v>
      </c>
      <c r="E5196">
        <v>934408797063100</v>
      </c>
      <c r="F5196">
        <f t="shared" si="81"/>
        <v>2.0209999999999999</v>
      </c>
    </row>
    <row r="5197" spans="1:6" hidden="1" x14ac:dyDescent="0.25">
      <c r="A5197" s="1" t="s">
        <v>5</v>
      </c>
      <c r="B5197" s="1" t="s">
        <v>15</v>
      </c>
      <c r="C5197">
        <v>200</v>
      </c>
      <c r="D5197">
        <v>934408826423500</v>
      </c>
      <c r="E5197">
        <v>934408828572200</v>
      </c>
      <c r="F5197">
        <f t="shared" si="81"/>
        <v>2.1486999999999998</v>
      </c>
    </row>
    <row r="5198" spans="1:6" hidden="1" x14ac:dyDescent="0.25">
      <c r="A5198" s="1" t="s">
        <v>5</v>
      </c>
      <c r="B5198" s="1" t="s">
        <v>17</v>
      </c>
      <c r="C5198">
        <v>200</v>
      </c>
      <c r="D5198">
        <v>934408856677700</v>
      </c>
      <c r="E5198">
        <v>934408858468600</v>
      </c>
      <c r="F5198">
        <f t="shared" si="81"/>
        <v>1.7908999999999999</v>
      </c>
    </row>
    <row r="5199" spans="1:6" hidden="1" x14ac:dyDescent="0.25">
      <c r="A5199" s="1" t="s">
        <v>5</v>
      </c>
      <c r="B5199" s="1" t="s">
        <v>16</v>
      </c>
      <c r="C5199">
        <v>200</v>
      </c>
      <c r="D5199">
        <v>934408887767900</v>
      </c>
      <c r="E5199">
        <v>934408889537200</v>
      </c>
      <c r="F5199">
        <f t="shared" si="81"/>
        <v>1.7693000000000001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934408918488800</v>
      </c>
      <c r="E5200">
        <v>934408920371500</v>
      </c>
      <c r="F5200">
        <f t="shared" si="81"/>
        <v>1.8827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934408949313400</v>
      </c>
      <c r="E5201">
        <v>934408951090700</v>
      </c>
      <c r="F5201">
        <f t="shared" si="81"/>
        <v>1.7773000000000001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934408983970400</v>
      </c>
      <c r="E5202">
        <v>934408986954500</v>
      </c>
      <c r="F5202">
        <f t="shared" si="81"/>
        <v>2.9841000000000002</v>
      </c>
    </row>
    <row r="5203" spans="1:6" x14ac:dyDescent="0.25">
      <c r="A5203" s="1" t="s">
        <v>25</v>
      </c>
      <c r="B5203" s="1" t="s">
        <v>24</v>
      </c>
      <c r="C5203">
        <v>302</v>
      </c>
      <c r="D5203">
        <v>934409012380800</v>
      </c>
      <c r="E5203">
        <v>934409026860200</v>
      </c>
      <c r="F5203">
        <f t="shared" si="81"/>
        <v>14.4794</v>
      </c>
    </row>
    <row r="5204" spans="1:6" x14ac:dyDescent="0.25">
      <c r="A5204" s="1" t="s">
        <v>5</v>
      </c>
      <c r="B5204" s="1" t="s">
        <v>26</v>
      </c>
      <c r="C5204">
        <v>302</v>
      </c>
      <c r="D5204">
        <v>934409044010400</v>
      </c>
      <c r="E5204">
        <v>934409050352700</v>
      </c>
      <c r="F5204">
        <f t="shared" si="81"/>
        <v>6.3422999999999998</v>
      </c>
    </row>
    <row r="5205" spans="1:6" x14ac:dyDescent="0.25">
      <c r="A5205" s="1" t="s">
        <v>5</v>
      </c>
      <c r="B5205" s="1" t="s">
        <v>27</v>
      </c>
      <c r="C5205">
        <v>200</v>
      </c>
      <c r="D5205">
        <v>934409093357600</v>
      </c>
      <c r="E5205">
        <v>934409101760300</v>
      </c>
      <c r="F5205">
        <f t="shared" si="81"/>
        <v>8.4026999999999994</v>
      </c>
    </row>
    <row r="5206" spans="1:6" hidden="1" x14ac:dyDescent="0.25">
      <c r="A5206" s="1" t="s">
        <v>5</v>
      </c>
      <c r="B5206" s="1" t="s">
        <v>7</v>
      </c>
      <c r="C5206">
        <v>200</v>
      </c>
      <c r="D5206">
        <v>934409515079800</v>
      </c>
      <c r="E5206">
        <v>934409517225000</v>
      </c>
      <c r="F5206">
        <f t="shared" si="81"/>
        <v>2.1452</v>
      </c>
    </row>
    <row r="5207" spans="1:6" hidden="1" x14ac:dyDescent="0.25">
      <c r="A5207" s="1" t="s">
        <v>5</v>
      </c>
      <c r="B5207" s="1" t="s">
        <v>8</v>
      </c>
      <c r="C5207">
        <v>200</v>
      </c>
      <c r="D5207">
        <v>934409531979000</v>
      </c>
      <c r="E5207">
        <v>934409533961400</v>
      </c>
      <c r="F5207">
        <f t="shared" si="81"/>
        <v>1.9823999999999999</v>
      </c>
    </row>
    <row r="5208" spans="1:6" hidden="1" x14ac:dyDescent="0.25">
      <c r="A5208" s="1" t="s">
        <v>5</v>
      </c>
      <c r="B5208" s="1" t="s">
        <v>10</v>
      </c>
      <c r="C5208">
        <v>200</v>
      </c>
      <c r="D5208">
        <v>934409562303100</v>
      </c>
      <c r="E5208">
        <v>934409564199500</v>
      </c>
      <c r="F5208">
        <f t="shared" si="81"/>
        <v>1.8964000000000001</v>
      </c>
    </row>
    <row r="5209" spans="1:6" hidden="1" x14ac:dyDescent="0.25">
      <c r="A5209" s="1" t="s">
        <v>5</v>
      </c>
      <c r="B5209" s="1" t="s">
        <v>9</v>
      </c>
      <c r="C5209">
        <v>200</v>
      </c>
      <c r="D5209">
        <v>934409578166700</v>
      </c>
      <c r="E5209">
        <v>934409579817300</v>
      </c>
      <c r="F5209">
        <f t="shared" si="81"/>
        <v>1.6506000000000001</v>
      </c>
    </row>
    <row r="5210" spans="1:6" hidden="1" x14ac:dyDescent="0.25">
      <c r="A5210" s="1" t="s">
        <v>5</v>
      </c>
      <c r="B5210" s="1" t="s">
        <v>11</v>
      </c>
      <c r="C5210">
        <v>200</v>
      </c>
      <c r="D5210">
        <v>934409608068700</v>
      </c>
      <c r="E5210">
        <v>934409609749900</v>
      </c>
      <c r="F5210">
        <f t="shared" si="81"/>
        <v>1.6812</v>
      </c>
    </row>
    <row r="5211" spans="1:6" hidden="1" x14ac:dyDescent="0.25">
      <c r="A5211" s="1" t="s">
        <v>5</v>
      </c>
      <c r="B5211" s="1" t="s">
        <v>12</v>
      </c>
      <c r="C5211">
        <v>200</v>
      </c>
      <c r="D5211">
        <v>934409624430600</v>
      </c>
      <c r="E5211">
        <v>934409626149000</v>
      </c>
      <c r="F5211">
        <f t="shared" si="81"/>
        <v>1.7183999999999999</v>
      </c>
    </row>
    <row r="5212" spans="1:6" hidden="1" x14ac:dyDescent="0.25">
      <c r="A5212" s="1" t="s">
        <v>5</v>
      </c>
      <c r="B5212" s="1" t="s">
        <v>13</v>
      </c>
      <c r="C5212">
        <v>200</v>
      </c>
      <c r="D5212">
        <v>934409640113900</v>
      </c>
      <c r="E5212">
        <v>934409641861900</v>
      </c>
      <c r="F5212">
        <f t="shared" si="81"/>
        <v>1.748</v>
      </c>
    </row>
    <row r="5213" spans="1:6" hidden="1" x14ac:dyDescent="0.25">
      <c r="A5213" s="1" t="s">
        <v>5</v>
      </c>
      <c r="B5213" s="1" t="s">
        <v>14</v>
      </c>
      <c r="C5213">
        <v>200</v>
      </c>
      <c r="D5213">
        <v>934409656802400</v>
      </c>
      <c r="E5213">
        <v>934409659511400</v>
      </c>
      <c r="F5213">
        <f t="shared" si="81"/>
        <v>2.7090000000000001</v>
      </c>
    </row>
    <row r="5214" spans="1:6" hidden="1" x14ac:dyDescent="0.25">
      <c r="A5214" s="1" t="s">
        <v>5</v>
      </c>
      <c r="B5214" s="1" t="s">
        <v>15</v>
      </c>
      <c r="C5214">
        <v>200</v>
      </c>
      <c r="D5214">
        <v>934409688095700</v>
      </c>
      <c r="E5214">
        <v>934409689975300</v>
      </c>
      <c r="F5214">
        <f t="shared" si="81"/>
        <v>1.8795999999999999</v>
      </c>
    </row>
    <row r="5215" spans="1:6" hidden="1" x14ac:dyDescent="0.25">
      <c r="A5215" s="1" t="s">
        <v>5</v>
      </c>
      <c r="B5215" s="1" t="s">
        <v>17</v>
      </c>
      <c r="C5215">
        <v>200</v>
      </c>
      <c r="D5215">
        <v>934409718771700</v>
      </c>
      <c r="E5215">
        <v>934409720548900</v>
      </c>
      <c r="F5215">
        <f t="shared" si="81"/>
        <v>1.7771999999999999</v>
      </c>
    </row>
    <row r="5216" spans="1:6" hidden="1" x14ac:dyDescent="0.25">
      <c r="A5216" s="1" t="s">
        <v>5</v>
      </c>
      <c r="B5216" s="1" t="s">
        <v>16</v>
      </c>
      <c r="C5216">
        <v>200</v>
      </c>
      <c r="D5216">
        <v>934409735106700</v>
      </c>
      <c r="E5216">
        <v>934409736780600</v>
      </c>
      <c r="F5216">
        <f t="shared" si="81"/>
        <v>1.6738999999999999</v>
      </c>
    </row>
    <row r="5217" spans="1:6" hidden="1" x14ac:dyDescent="0.25">
      <c r="A5217" s="1" t="s">
        <v>5</v>
      </c>
      <c r="B5217" s="1" t="s">
        <v>18</v>
      </c>
      <c r="C5217">
        <v>200</v>
      </c>
      <c r="D5217">
        <v>934409751220400</v>
      </c>
      <c r="E5217">
        <v>934409752949600</v>
      </c>
      <c r="F5217">
        <f t="shared" si="81"/>
        <v>1.7292000000000001</v>
      </c>
    </row>
    <row r="5218" spans="1:6" hidden="1" x14ac:dyDescent="0.25">
      <c r="A5218" s="1" t="s">
        <v>5</v>
      </c>
      <c r="B5218" s="1" t="s">
        <v>19</v>
      </c>
      <c r="C5218">
        <v>200</v>
      </c>
      <c r="D5218">
        <v>934409781475800</v>
      </c>
      <c r="E5218">
        <v>934409783053200</v>
      </c>
      <c r="F5218">
        <f t="shared" si="81"/>
        <v>1.5773999999999999</v>
      </c>
    </row>
    <row r="5219" spans="1:6" hidden="1" x14ac:dyDescent="0.25">
      <c r="A5219" s="1" t="s">
        <v>5</v>
      </c>
      <c r="B5219" s="1" t="s">
        <v>20</v>
      </c>
      <c r="C5219">
        <v>200</v>
      </c>
      <c r="D5219">
        <v>934409797737700</v>
      </c>
      <c r="E5219">
        <v>934409799316400</v>
      </c>
      <c r="F5219">
        <f t="shared" si="81"/>
        <v>1.5787</v>
      </c>
    </row>
    <row r="5220" spans="1:6" x14ac:dyDescent="0.25">
      <c r="A5220" s="1" t="s">
        <v>5</v>
      </c>
      <c r="B5220" s="1" t="s">
        <v>29</v>
      </c>
      <c r="C5220">
        <v>200</v>
      </c>
      <c r="D5220">
        <v>934409813599100</v>
      </c>
      <c r="E5220">
        <v>934409830432100</v>
      </c>
      <c r="F5220">
        <f t="shared" si="81"/>
        <v>16.832999999999998</v>
      </c>
    </row>
    <row r="5221" spans="1:6" hidden="1" x14ac:dyDescent="0.25">
      <c r="A5221" s="1" t="s">
        <v>5</v>
      </c>
      <c r="B5221" s="1" t="s">
        <v>7</v>
      </c>
      <c r="C5221">
        <v>200</v>
      </c>
      <c r="D5221">
        <v>934410320821000</v>
      </c>
      <c r="E5221">
        <v>934410323168200</v>
      </c>
      <c r="F5221">
        <f t="shared" si="81"/>
        <v>2.3472</v>
      </c>
    </row>
    <row r="5222" spans="1:6" hidden="1" x14ac:dyDescent="0.25">
      <c r="A5222" s="1" t="s">
        <v>5</v>
      </c>
      <c r="B5222" s="1" t="s">
        <v>8</v>
      </c>
      <c r="C5222">
        <v>200</v>
      </c>
      <c r="D5222">
        <v>934410351445800</v>
      </c>
      <c r="E5222">
        <v>934410353382200</v>
      </c>
      <c r="F5222">
        <f t="shared" si="81"/>
        <v>1.9363999999999999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934410382051600</v>
      </c>
      <c r="E5223">
        <v>934410383734500</v>
      </c>
      <c r="F5223">
        <f t="shared" si="81"/>
        <v>1.6829000000000001</v>
      </c>
    </row>
    <row r="5224" spans="1:6" hidden="1" x14ac:dyDescent="0.25">
      <c r="A5224" s="1" t="s">
        <v>5</v>
      </c>
      <c r="B5224" s="1" t="s">
        <v>9</v>
      </c>
      <c r="C5224">
        <v>200</v>
      </c>
      <c r="D5224">
        <v>934410398565400</v>
      </c>
      <c r="E5224">
        <v>934410401070600</v>
      </c>
      <c r="F5224">
        <f t="shared" si="81"/>
        <v>2.5051999999999999</v>
      </c>
    </row>
    <row r="5225" spans="1:6" hidden="1" x14ac:dyDescent="0.25">
      <c r="A5225" s="1" t="s">
        <v>5</v>
      </c>
      <c r="B5225" s="1" t="s">
        <v>11</v>
      </c>
      <c r="C5225">
        <v>200</v>
      </c>
      <c r="D5225">
        <v>934410428972200</v>
      </c>
      <c r="E5225">
        <v>934410430697600</v>
      </c>
      <c r="F5225">
        <f t="shared" si="81"/>
        <v>1.7254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934410445434900</v>
      </c>
      <c r="E5226">
        <v>934410447159000</v>
      </c>
      <c r="F5226">
        <f t="shared" si="81"/>
        <v>1.7241</v>
      </c>
    </row>
    <row r="5227" spans="1:6" hidden="1" x14ac:dyDescent="0.25">
      <c r="A5227" s="1" t="s">
        <v>5</v>
      </c>
      <c r="B5227" s="1" t="s">
        <v>13</v>
      </c>
      <c r="C5227">
        <v>200</v>
      </c>
      <c r="D5227">
        <v>934410476006100</v>
      </c>
      <c r="E5227">
        <v>934410477827000</v>
      </c>
      <c r="F5227">
        <f t="shared" si="81"/>
        <v>1.8209</v>
      </c>
    </row>
    <row r="5228" spans="1:6" hidden="1" x14ac:dyDescent="0.25">
      <c r="A5228" s="1" t="s">
        <v>5</v>
      </c>
      <c r="B5228" s="1" t="s">
        <v>14</v>
      </c>
      <c r="C5228">
        <v>200</v>
      </c>
      <c r="D5228">
        <v>934410506669700</v>
      </c>
      <c r="E5228">
        <v>934410508426300</v>
      </c>
      <c r="F5228">
        <f t="shared" si="81"/>
        <v>1.7565999999999999</v>
      </c>
    </row>
    <row r="5229" spans="1:6" hidden="1" x14ac:dyDescent="0.25">
      <c r="A5229" s="1" t="s">
        <v>5</v>
      </c>
      <c r="B5229" s="1" t="s">
        <v>15</v>
      </c>
      <c r="C5229">
        <v>200</v>
      </c>
      <c r="D5229">
        <v>934410522965100</v>
      </c>
      <c r="E5229">
        <v>934410524918100</v>
      </c>
      <c r="F5229">
        <f t="shared" si="81"/>
        <v>1.9530000000000001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934410553726200</v>
      </c>
      <c r="E5230">
        <v>934410555438900</v>
      </c>
      <c r="F5230">
        <f t="shared" si="81"/>
        <v>1.7126999999999999</v>
      </c>
    </row>
    <row r="5231" spans="1:6" hidden="1" x14ac:dyDescent="0.25">
      <c r="A5231" s="1" t="s">
        <v>5</v>
      </c>
      <c r="B5231" s="1" t="s">
        <v>16</v>
      </c>
      <c r="C5231">
        <v>200</v>
      </c>
      <c r="D5231">
        <v>934410569817000</v>
      </c>
      <c r="E5231">
        <v>934410571686400</v>
      </c>
      <c r="F5231">
        <f t="shared" si="81"/>
        <v>1.8694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934410600359300</v>
      </c>
      <c r="E5232">
        <v>934410601908300</v>
      </c>
      <c r="F5232">
        <f t="shared" si="81"/>
        <v>1.5489999999999999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934410630424200</v>
      </c>
      <c r="E5233">
        <v>934410632071000</v>
      </c>
      <c r="F5233">
        <f t="shared" si="81"/>
        <v>1.6468</v>
      </c>
    </row>
    <row r="5234" spans="1:6" hidden="1" x14ac:dyDescent="0.25">
      <c r="A5234" s="1" t="s">
        <v>5</v>
      </c>
      <c r="B5234" s="1" t="s">
        <v>20</v>
      </c>
      <c r="C5234">
        <v>200</v>
      </c>
      <c r="D5234">
        <v>934410646447500</v>
      </c>
      <c r="E5234">
        <v>934410648078700</v>
      </c>
      <c r="F5234">
        <f t="shared" si="81"/>
        <v>1.6312</v>
      </c>
    </row>
    <row r="5235" spans="1:6" hidden="1" x14ac:dyDescent="0.25">
      <c r="A5235" s="1" t="s">
        <v>5</v>
      </c>
      <c r="B5235" s="1" t="s">
        <v>30</v>
      </c>
      <c r="C5235">
        <v>200</v>
      </c>
      <c r="D5235">
        <v>934410662819300</v>
      </c>
      <c r="E5235">
        <v>934410664558300</v>
      </c>
      <c r="F5235">
        <f t="shared" si="81"/>
        <v>1.7390000000000001</v>
      </c>
    </row>
    <row r="5236" spans="1:6" x14ac:dyDescent="0.25">
      <c r="A5236" s="1" t="s">
        <v>5</v>
      </c>
      <c r="B5236" s="1" t="s">
        <v>32</v>
      </c>
      <c r="C5236">
        <v>200</v>
      </c>
      <c r="D5236">
        <v>934410693530200</v>
      </c>
      <c r="E5236">
        <v>934410712225300</v>
      </c>
      <c r="F5236">
        <f t="shared" si="81"/>
        <v>18.6951</v>
      </c>
    </row>
    <row r="5237" spans="1:6" hidden="1" x14ac:dyDescent="0.25">
      <c r="A5237" s="1" t="s">
        <v>5</v>
      </c>
      <c r="B5237" s="1" t="s">
        <v>7</v>
      </c>
      <c r="C5237">
        <v>200</v>
      </c>
      <c r="D5237">
        <v>934411454263400</v>
      </c>
      <c r="E5237">
        <v>934411456207900</v>
      </c>
      <c r="F5237">
        <f t="shared" si="81"/>
        <v>1.9444999999999999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934411486157500</v>
      </c>
      <c r="E5238">
        <v>934411488180100</v>
      </c>
      <c r="F5238">
        <f t="shared" si="81"/>
        <v>2.0226000000000002</v>
      </c>
    </row>
    <row r="5239" spans="1:6" hidden="1" x14ac:dyDescent="0.25">
      <c r="A5239" s="1" t="s">
        <v>5</v>
      </c>
      <c r="B5239" s="1" t="s">
        <v>10</v>
      </c>
      <c r="C5239">
        <v>200</v>
      </c>
      <c r="D5239">
        <v>934411518384800</v>
      </c>
      <c r="E5239">
        <v>934411521231900</v>
      </c>
      <c r="F5239">
        <f t="shared" si="81"/>
        <v>2.8471000000000002</v>
      </c>
    </row>
    <row r="5240" spans="1:6" hidden="1" x14ac:dyDescent="0.25">
      <c r="A5240" s="1" t="s">
        <v>5</v>
      </c>
      <c r="B5240" s="1" t="s">
        <v>9</v>
      </c>
      <c r="C5240">
        <v>200</v>
      </c>
      <c r="D5240">
        <v>934411549583600</v>
      </c>
      <c r="E5240">
        <v>934411551643200</v>
      </c>
      <c r="F5240">
        <f t="shared" si="81"/>
        <v>2.0596000000000001</v>
      </c>
    </row>
    <row r="5241" spans="1:6" hidden="1" x14ac:dyDescent="0.25">
      <c r="A5241" s="1" t="s">
        <v>5</v>
      </c>
      <c r="B5241" s="1" t="s">
        <v>11</v>
      </c>
      <c r="C5241">
        <v>200</v>
      </c>
      <c r="D5241">
        <v>934411580676200</v>
      </c>
      <c r="E5241">
        <v>934411582566100</v>
      </c>
      <c r="F5241">
        <f t="shared" si="81"/>
        <v>1.8898999999999999</v>
      </c>
    </row>
    <row r="5242" spans="1:6" hidden="1" x14ac:dyDescent="0.25">
      <c r="A5242" s="1" t="s">
        <v>5</v>
      </c>
      <c r="B5242" s="1" t="s">
        <v>12</v>
      </c>
      <c r="C5242">
        <v>200</v>
      </c>
      <c r="D5242">
        <v>934411612255900</v>
      </c>
      <c r="E5242">
        <v>934411614127800</v>
      </c>
      <c r="F5242">
        <f t="shared" si="81"/>
        <v>1.8718999999999999</v>
      </c>
    </row>
    <row r="5243" spans="1:6" hidden="1" x14ac:dyDescent="0.25">
      <c r="A5243" s="1" t="s">
        <v>5</v>
      </c>
      <c r="B5243" s="1" t="s">
        <v>13</v>
      </c>
      <c r="C5243">
        <v>200</v>
      </c>
      <c r="D5243">
        <v>934411643005800</v>
      </c>
      <c r="E5243">
        <v>934411645442600</v>
      </c>
      <c r="F5243">
        <f t="shared" si="81"/>
        <v>2.4367999999999999</v>
      </c>
    </row>
    <row r="5244" spans="1:6" hidden="1" x14ac:dyDescent="0.25">
      <c r="A5244" s="1" t="s">
        <v>5</v>
      </c>
      <c r="B5244" s="1" t="s">
        <v>14</v>
      </c>
      <c r="C5244">
        <v>200</v>
      </c>
      <c r="D5244">
        <v>934411675104100</v>
      </c>
      <c r="E5244">
        <v>934411677050700</v>
      </c>
      <c r="F5244">
        <f t="shared" si="81"/>
        <v>1.9466000000000001</v>
      </c>
    </row>
    <row r="5245" spans="1:6" hidden="1" x14ac:dyDescent="0.25">
      <c r="A5245" s="1" t="s">
        <v>5</v>
      </c>
      <c r="B5245" s="1" t="s">
        <v>15</v>
      </c>
      <c r="C5245">
        <v>200</v>
      </c>
      <c r="D5245">
        <v>934411705794700</v>
      </c>
      <c r="E5245">
        <v>934411707591800</v>
      </c>
      <c r="F5245">
        <f t="shared" si="81"/>
        <v>1.7970999999999999</v>
      </c>
    </row>
    <row r="5246" spans="1:6" hidden="1" x14ac:dyDescent="0.25">
      <c r="A5246" s="1" t="s">
        <v>5</v>
      </c>
      <c r="B5246" s="1" t="s">
        <v>17</v>
      </c>
      <c r="C5246">
        <v>200</v>
      </c>
      <c r="D5246">
        <v>934411736854000</v>
      </c>
      <c r="E5246">
        <v>934411738502700</v>
      </c>
      <c r="F5246">
        <f t="shared" si="81"/>
        <v>1.6487000000000001</v>
      </c>
    </row>
    <row r="5247" spans="1:6" hidden="1" x14ac:dyDescent="0.25">
      <c r="A5247" s="1" t="s">
        <v>5</v>
      </c>
      <c r="B5247" s="1" t="s">
        <v>16</v>
      </c>
      <c r="C5247">
        <v>200</v>
      </c>
      <c r="D5247">
        <v>934411752708600</v>
      </c>
      <c r="E5247">
        <v>934411754419500</v>
      </c>
      <c r="F5247">
        <f t="shared" si="81"/>
        <v>1.7109000000000001</v>
      </c>
    </row>
    <row r="5248" spans="1:6" hidden="1" x14ac:dyDescent="0.25">
      <c r="A5248" s="1" t="s">
        <v>5</v>
      </c>
      <c r="B5248" s="1" t="s">
        <v>18</v>
      </c>
      <c r="C5248">
        <v>200</v>
      </c>
      <c r="D5248">
        <v>934411783228700</v>
      </c>
      <c r="E5248">
        <v>934411784778800</v>
      </c>
      <c r="F5248">
        <f t="shared" si="81"/>
        <v>1.5501</v>
      </c>
    </row>
    <row r="5249" spans="1:6" hidden="1" x14ac:dyDescent="0.25">
      <c r="A5249" s="1" t="s">
        <v>5</v>
      </c>
      <c r="B5249" s="1" t="s">
        <v>19</v>
      </c>
      <c r="C5249">
        <v>200</v>
      </c>
      <c r="D5249">
        <v>934411799419100</v>
      </c>
      <c r="E5249">
        <v>934411800947100</v>
      </c>
      <c r="F5249">
        <f t="shared" si="81"/>
        <v>1.528</v>
      </c>
    </row>
    <row r="5250" spans="1:6" hidden="1" x14ac:dyDescent="0.25">
      <c r="A5250" s="1" t="s">
        <v>5</v>
      </c>
      <c r="B5250" s="1" t="s">
        <v>20</v>
      </c>
      <c r="C5250">
        <v>200</v>
      </c>
      <c r="D5250">
        <v>934411815615400</v>
      </c>
      <c r="E5250">
        <v>934411817080000</v>
      </c>
      <c r="F5250">
        <f t="shared" ref="F5250:F5313" si="82">(E5250-D5250)/1000000</f>
        <v>1.4645999999999999</v>
      </c>
    </row>
    <row r="5251" spans="1:6" x14ac:dyDescent="0.25">
      <c r="A5251" s="1" t="s">
        <v>25</v>
      </c>
      <c r="B5251" s="1" t="s">
        <v>31</v>
      </c>
      <c r="C5251">
        <v>200</v>
      </c>
      <c r="D5251">
        <v>934411831905700</v>
      </c>
      <c r="E5251">
        <v>934411865027800</v>
      </c>
      <c r="F5251">
        <f t="shared" si="82"/>
        <v>33.122100000000003</v>
      </c>
    </row>
    <row r="5252" spans="1:6" hidden="1" x14ac:dyDescent="0.25">
      <c r="A5252" s="1" t="s">
        <v>5</v>
      </c>
      <c r="B5252" s="1" t="s">
        <v>7</v>
      </c>
      <c r="C5252">
        <v>200</v>
      </c>
      <c r="D5252">
        <v>934412580667200</v>
      </c>
      <c r="E5252">
        <v>934412582875700</v>
      </c>
      <c r="F5252">
        <f t="shared" si="82"/>
        <v>2.2084999999999999</v>
      </c>
    </row>
    <row r="5253" spans="1:6" hidden="1" x14ac:dyDescent="0.25">
      <c r="A5253" s="1" t="s">
        <v>5</v>
      </c>
      <c r="B5253" s="1" t="s">
        <v>8</v>
      </c>
      <c r="C5253">
        <v>200</v>
      </c>
      <c r="D5253">
        <v>934412611153500</v>
      </c>
      <c r="E5253">
        <v>934412613705900</v>
      </c>
      <c r="F5253">
        <f t="shared" si="82"/>
        <v>2.5524</v>
      </c>
    </row>
    <row r="5254" spans="1:6" hidden="1" x14ac:dyDescent="0.25">
      <c r="A5254" s="1" t="s">
        <v>5</v>
      </c>
      <c r="B5254" s="1" t="s">
        <v>10</v>
      </c>
      <c r="C5254">
        <v>200</v>
      </c>
      <c r="D5254">
        <v>934412642323300</v>
      </c>
      <c r="E5254">
        <v>934412644253500</v>
      </c>
      <c r="F5254">
        <f t="shared" si="82"/>
        <v>1.9301999999999999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934412673556000</v>
      </c>
      <c r="E5255">
        <v>934412675950900</v>
      </c>
      <c r="F5255">
        <f t="shared" si="82"/>
        <v>2.3948999999999998</v>
      </c>
    </row>
    <row r="5256" spans="1:6" hidden="1" x14ac:dyDescent="0.25">
      <c r="A5256" s="1" t="s">
        <v>5</v>
      </c>
      <c r="B5256" s="1" t="s">
        <v>11</v>
      </c>
      <c r="C5256">
        <v>200</v>
      </c>
      <c r="D5256">
        <v>934412705415800</v>
      </c>
      <c r="E5256">
        <v>934412707288400</v>
      </c>
      <c r="F5256">
        <f t="shared" si="82"/>
        <v>1.8726</v>
      </c>
    </row>
    <row r="5257" spans="1:6" hidden="1" x14ac:dyDescent="0.25">
      <c r="A5257" s="1" t="s">
        <v>5</v>
      </c>
      <c r="B5257" s="1" t="s">
        <v>12</v>
      </c>
      <c r="C5257">
        <v>200</v>
      </c>
      <c r="D5257">
        <v>934412736104400</v>
      </c>
      <c r="E5257">
        <v>934412738108600</v>
      </c>
      <c r="F5257">
        <f t="shared" si="82"/>
        <v>2.0042</v>
      </c>
    </row>
    <row r="5258" spans="1:6" hidden="1" x14ac:dyDescent="0.25">
      <c r="A5258" s="1" t="s">
        <v>5</v>
      </c>
      <c r="B5258" s="1" t="s">
        <v>13</v>
      </c>
      <c r="C5258">
        <v>200</v>
      </c>
      <c r="D5258">
        <v>934412767175800</v>
      </c>
      <c r="E5258">
        <v>934412769028000</v>
      </c>
      <c r="F5258">
        <f t="shared" si="82"/>
        <v>1.8522000000000001</v>
      </c>
    </row>
    <row r="5259" spans="1:6" hidden="1" x14ac:dyDescent="0.25">
      <c r="A5259" s="1" t="s">
        <v>5</v>
      </c>
      <c r="B5259" s="1" t="s">
        <v>14</v>
      </c>
      <c r="C5259">
        <v>200</v>
      </c>
      <c r="D5259">
        <v>934412797879400</v>
      </c>
      <c r="E5259">
        <v>934412799749200</v>
      </c>
      <c r="F5259">
        <f t="shared" si="82"/>
        <v>1.8697999999999999</v>
      </c>
    </row>
    <row r="5260" spans="1:6" hidden="1" x14ac:dyDescent="0.25">
      <c r="A5260" s="1" t="s">
        <v>5</v>
      </c>
      <c r="B5260" s="1" t="s">
        <v>15</v>
      </c>
      <c r="C5260">
        <v>200</v>
      </c>
      <c r="D5260">
        <v>934412828752900</v>
      </c>
      <c r="E5260">
        <v>934412830698200</v>
      </c>
      <c r="F5260">
        <f t="shared" si="82"/>
        <v>1.9453</v>
      </c>
    </row>
    <row r="5261" spans="1:6" hidden="1" x14ac:dyDescent="0.25">
      <c r="A5261" s="1" t="s">
        <v>5</v>
      </c>
      <c r="B5261" s="1" t="s">
        <v>17</v>
      </c>
      <c r="C5261">
        <v>200</v>
      </c>
      <c r="D5261">
        <v>934412859904900</v>
      </c>
      <c r="E5261">
        <v>934412861869300</v>
      </c>
      <c r="F5261">
        <f t="shared" si="82"/>
        <v>1.9643999999999999</v>
      </c>
    </row>
    <row r="5262" spans="1:6" hidden="1" x14ac:dyDescent="0.25">
      <c r="A5262" s="1" t="s">
        <v>5</v>
      </c>
      <c r="B5262" s="1" t="s">
        <v>16</v>
      </c>
      <c r="C5262">
        <v>200</v>
      </c>
      <c r="D5262">
        <v>934412890404800</v>
      </c>
      <c r="E5262">
        <v>934412892053000</v>
      </c>
      <c r="F5262">
        <f t="shared" si="82"/>
        <v>1.6482000000000001</v>
      </c>
    </row>
    <row r="5263" spans="1:6" hidden="1" x14ac:dyDescent="0.25">
      <c r="A5263" s="1" t="s">
        <v>5</v>
      </c>
      <c r="B5263" s="1" t="s">
        <v>18</v>
      </c>
      <c r="C5263">
        <v>200</v>
      </c>
      <c r="D5263">
        <v>934412920682600</v>
      </c>
      <c r="E5263">
        <v>934412922383400</v>
      </c>
      <c r="F5263">
        <f t="shared" si="82"/>
        <v>1.7008000000000001</v>
      </c>
    </row>
    <row r="5264" spans="1:6" hidden="1" x14ac:dyDescent="0.25">
      <c r="A5264" s="1" t="s">
        <v>5</v>
      </c>
      <c r="B5264" s="1" t="s">
        <v>19</v>
      </c>
      <c r="C5264">
        <v>200</v>
      </c>
      <c r="D5264">
        <v>934412936507000</v>
      </c>
      <c r="E5264">
        <v>934412938251000</v>
      </c>
      <c r="F5264">
        <f t="shared" si="82"/>
        <v>1.744</v>
      </c>
    </row>
    <row r="5265" spans="1:6" x14ac:dyDescent="0.25">
      <c r="A5265" s="1" t="s">
        <v>5</v>
      </c>
      <c r="B5265" s="1" t="s">
        <v>29</v>
      </c>
      <c r="C5265">
        <v>200</v>
      </c>
      <c r="D5265">
        <v>934412967147100</v>
      </c>
      <c r="E5265">
        <v>934412991372600</v>
      </c>
      <c r="F5265">
        <f t="shared" si="82"/>
        <v>24.2255</v>
      </c>
    </row>
    <row r="5266" spans="1:6" hidden="1" x14ac:dyDescent="0.25">
      <c r="A5266" s="1" t="s">
        <v>5</v>
      </c>
      <c r="B5266" s="1" t="s">
        <v>7</v>
      </c>
      <c r="C5266">
        <v>200</v>
      </c>
      <c r="D5266">
        <v>934413661834100</v>
      </c>
      <c r="E5266">
        <v>934413664140800</v>
      </c>
      <c r="F5266">
        <f t="shared" si="82"/>
        <v>2.3067000000000002</v>
      </c>
    </row>
    <row r="5267" spans="1:6" hidden="1" x14ac:dyDescent="0.25">
      <c r="A5267" s="1" t="s">
        <v>5</v>
      </c>
      <c r="B5267" s="1" t="s">
        <v>8</v>
      </c>
      <c r="C5267">
        <v>200</v>
      </c>
      <c r="D5267">
        <v>934413694188800</v>
      </c>
      <c r="E5267">
        <v>934413696535400</v>
      </c>
      <c r="F5267">
        <f t="shared" si="82"/>
        <v>2.3466</v>
      </c>
    </row>
    <row r="5268" spans="1:6" hidden="1" x14ac:dyDescent="0.25">
      <c r="A5268" s="1" t="s">
        <v>5</v>
      </c>
      <c r="B5268" s="1" t="s">
        <v>10</v>
      </c>
      <c r="C5268">
        <v>200</v>
      </c>
      <c r="D5268">
        <v>934413725626500</v>
      </c>
      <c r="E5268">
        <v>934413727498900</v>
      </c>
      <c r="F5268">
        <f t="shared" si="82"/>
        <v>1.8724000000000001</v>
      </c>
    </row>
    <row r="5269" spans="1:6" hidden="1" x14ac:dyDescent="0.25">
      <c r="A5269" s="1" t="s">
        <v>5</v>
      </c>
      <c r="B5269" s="1" t="s">
        <v>9</v>
      </c>
      <c r="C5269">
        <v>200</v>
      </c>
      <c r="D5269">
        <v>934413756385200</v>
      </c>
      <c r="E5269">
        <v>934413758248700</v>
      </c>
      <c r="F5269">
        <f t="shared" si="82"/>
        <v>1.8634999999999999</v>
      </c>
    </row>
    <row r="5270" spans="1:6" hidden="1" x14ac:dyDescent="0.25">
      <c r="A5270" s="1" t="s">
        <v>5</v>
      </c>
      <c r="B5270" s="1" t="s">
        <v>11</v>
      </c>
      <c r="C5270">
        <v>200</v>
      </c>
      <c r="D5270">
        <v>934413787782100</v>
      </c>
      <c r="E5270">
        <v>934413790371800</v>
      </c>
      <c r="F5270">
        <f t="shared" si="82"/>
        <v>2.5897000000000001</v>
      </c>
    </row>
    <row r="5271" spans="1:6" hidden="1" x14ac:dyDescent="0.25">
      <c r="A5271" s="1" t="s">
        <v>5</v>
      </c>
      <c r="B5271" s="1" t="s">
        <v>12</v>
      </c>
      <c r="C5271">
        <v>200</v>
      </c>
      <c r="D5271">
        <v>934413819565100</v>
      </c>
      <c r="E5271">
        <v>934413821475800</v>
      </c>
      <c r="F5271">
        <f t="shared" si="82"/>
        <v>1.9107000000000001</v>
      </c>
    </row>
    <row r="5272" spans="1:6" hidden="1" x14ac:dyDescent="0.25">
      <c r="A5272" s="1" t="s">
        <v>5</v>
      </c>
      <c r="B5272" s="1" t="s">
        <v>13</v>
      </c>
      <c r="C5272">
        <v>200</v>
      </c>
      <c r="D5272">
        <v>934413850329600</v>
      </c>
      <c r="E5272">
        <v>934413852266200</v>
      </c>
      <c r="F5272">
        <f t="shared" si="82"/>
        <v>1.9366000000000001</v>
      </c>
    </row>
    <row r="5273" spans="1:6" hidden="1" x14ac:dyDescent="0.25">
      <c r="A5273" s="1" t="s">
        <v>5</v>
      </c>
      <c r="B5273" s="1" t="s">
        <v>14</v>
      </c>
      <c r="C5273">
        <v>200</v>
      </c>
      <c r="D5273">
        <v>934413881294700</v>
      </c>
      <c r="E5273">
        <v>934413883348800</v>
      </c>
      <c r="F5273">
        <f t="shared" si="82"/>
        <v>2.0541</v>
      </c>
    </row>
    <row r="5274" spans="1:6" hidden="1" x14ac:dyDescent="0.25">
      <c r="A5274" s="1" t="s">
        <v>5</v>
      </c>
      <c r="B5274" s="1" t="s">
        <v>15</v>
      </c>
      <c r="C5274">
        <v>200</v>
      </c>
      <c r="D5274">
        <v>934413913504800</v>
      </c>
      <c r="E5274">
        <v>934413915774400</v>
      </c>
      <c r="F5274">
        <f t="shared" si="82"/>
        <v>2.2696000000000001</v>
      </c>
    </row>
    <row r="5275" spans="1:6" hidden="1" x14ac:dyDescent="0.25">
      <c r="A5275" s="1" t="s">
        <v>5</v>
      </c>
      <c r="B5275" s="1" t="s">
        <v>17</v>
      </c>
      <c r="C5275">
        <v>200</v>
      </c>
      <c r="D5275">
        <v>934413945152800</v>
      </c>
      <c r="E5275">
        <v>934413947733700</v>
      </c>
      <c r="F5275">
        <f t="shared" si="82"/>
        <v>2.5809000000000002</v>
      </c>
    </row>
    <row r="5276" spans="1:6" hidden="1" x14ac:dyDescent="0.25">
      <c r="A5276" s="1" t="s">
        <v>5</v>
      </c>
      <c r="B5276" s="1" t="s">
        <v>16</v>
      </c>
      <c r="C5276">
        <v>200</v>
      </c>
      <c r="D5276">
        <v>934413976385100</v>
      </c>
      <c r="E5276">
        <v>934413978275200</v>
      </c>
      <c r="F5276">
        <f t="shared" si="82"/>
        <v>1.8900999999999999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934414006618200</v>
      </c>
      <c r="E5277">
        <v>934414008372700</v>
      </c>
      <c r="F5277">
        <f t="shared" si="82"/>
        <v>1.7544999999999999</v>
      </c>
    </row>
    <row r="5278" spans="1:6" hidden="1" x14ac:dyDescent="0.25">
      <c r="A5278" s="1" t="s">
        <v>5</v>
      </c>
      <c r="B5278" s="1" t="s">
        <v>19</v>
      </c>
      <c r="C5278">
        <v>200</v>
      </c>
      <c r="D5278">
        <v>934414022579600</v>
      </c>
      <c r="E5278">
        <v>934414024761000</v>
      </c>
      <c r="F5278">
        <f t="shared" si="82"/>
        <v>2.1814</v>
      </c>
    </row>
    <row r="5279" spans="1:6" hidden="1" x14ac:dyDescent="0.25">
      <c r="A5279" s="1" t="s">
        <v>5</v>
      </c>
      <c r="B5279" s="1" t="s">
        <v>20</v>
      </c>
      <c r="C5279">
        <v>200</v>
      </c>
      <c r="D5279">
        <v>934414053565900</v>
      </c>
      <c r="E5279">
        <v>934414055271900</v>
      </c>
      <c r="F5279">
        <f t="shared" si="82"/>
        <v>1.706</v>
      </c>
    </row>
    <row r="5280" spans="1:6" hidden="1" x14ac:dyDescent="0.25">
      <c r="A5280" s="1" t="s">
        <v>5</v>
      </c>
      <c r="B5280" s="1" t="s">
        <v>30</v>
      </c>
      <c r="C5280">
        <v>200</v>
      </c>
      <c r="D5280">
        <v>934414069294900</v>
      </c>
      <c r="E5280">
        <v>934414070883500</v>
      </c>
      <c r="F5280">
        <f t="shared" si="82"/>
        <v>1.5886</v>
      </c>
    </row>
    <row r="5281" spans="1:6" x14ac:dyDescent="0.25">
      <c r="A5281" s="1" t="s">
        <v>5</v>
      </c>
      <c r="B5281" s="1" t="s">
        <v>28</v>
      </c>
      <c r="C5281">
        <v>302</v>
      </c>
      <c r="D5281">
        <v>934414098546200</v>
      </c>
      <c r="E5281">
        <v>934414104425500</v>
      </c>
      <c r="F5281">
        <f t="shared" si="82"/>
        <v>5.8792999999999997</v>
      </c>
    </row>
    <row r="5282" spans="1:6" x14ac:dyDescent="0.25">
      <c r="A5282" s="1" t="s">
        <v>5</v>
      </c>
      <c r="B5282" s="1" t="s">
        <v>27</v>
      </c>
      <c r="C5282">
        <v>200</v>
      </c>
      <c r="D5282">
        <v>934414130326900</v>
      </c>
      <c r="E5282">
        <v>934414135234400</v>
      </c>
      <c r="F5282">
        <f t="shared" si="82"/>
        <v>4.9074999999999998</v>
      </c>
    </row>
    <row r="5283" spans="1:6" hidden="1" x14ac:dyDescent="0.25">
      <c r="A5283" s="1" t="s">
        <v>5</v>
      </c>
      <c r="B5283" s="1" t="s">
        <v>7</v>
      </c>
      <c r="C5283">
        <v>200</v>
      </c>
      <c r="D5283">
        <v>934414537745700</v>
      </c>
      <c r="E5283">
        <v>934414539651100</v>
      </c>
      <c r="F5283">
        <f t="shared" si="82"/>
        <v>1.9054</v>
      </c>
    </row>
    <row r="5284" spans="1:6" hidden="1" x14ac:dyDescent="0.25">
      <c r="A5284" s="1" t="s">
        <v>5</v>
      </c>
      <c r="B5284" s="1" t="s">
        <v>8</v>
      </c>
      <c r="C5284">
        <v>200</v>
      </c>
      <c r="D5284">
        <v>934414554770300</v>
      </c>
      <c r="E5284">
        <v>934414556724100</v>
      </c>
      <c r="F5284">
        <f t="shared" si="82"/>
        <v>1.9538</v>
      </c>
    </row>
    <row r="5285" spans="1:6" hidden="1" x14ac:dyDescent="0.25">
      <c r="A5285" s="1" t="s">
        <v>5</v>
      </c>
      <c r="B5285" s="1" t="s">
        <v>10</v>
      </c>
      <c r="C5285">
        <v>200</v>
      </c>
      <c r="D5285">
        <v>934414586156600</v>
      </c>
      <c r="E5285">
        <v>934414588799500</v>
      </c>
      <c r="F5285">
        <f t="shared" si="82"/>
        <v>2.6429</v>
      </c>
    </row>
    <row r="5286" spans="1:6" hidden="1" x14ac:dyDescent="0.25">
      <c r="A5286" s="1" t="s">
        <v>5</v>
      </c>
      <c r="B5286" s="1" t="s">
        <v>9</v>
      </c>
      <c r="C5286">
        <v>200</v>
      </c>
      <c r="D5286">
        <v>934414615834700</v>
      </c>
      <c r="E5286">
        <v>934414617569100</v>
      </c>
      <c r="F5286">
        <f t="shared" si="82"/>
        <v>1.7343999999999999</v>
      </c>
    </row>
    <row r="5287" spans="1:6" hidden="1" x14ac:dyDescent="0.25">
      <c r="A5287" s="1" t="s">
        <v>5</v>
      </c>
      <c r="B5287" s="1" t="s">
        <v>11</v>
      </c>
      <c r="C5287">
        <v>200</v>
      </c>
      <c r="D5287">
        <v>934414647040300</v>
      </c>
      <c r="E5287">
        <v>934414648809400</v>
      </c>
      <c r="F5287">
        <f t="shared" si="82"/>
        <v>1.7690999999999999</v>
      </c>
    </row>
    <row r="5288" spans="1:6" hidden="1" x14ac:dyDescent="0.25">
      <c r="A5288" s="1" t="s">
        <v>5</v>
      </c>
      <c r="B5288" s="1" t="s">
        <v>12</v>
      </c>
      <c r="C5288">
        <v>200</v>
      </c>
      <c r="D5288">
        <v>934414677604300</v>
      </c>
      <c r="E5288">
        <v>934414679218900</v>
      </c>
      <c r="F5288">
        <f t="shared" si="82"/>
        <v>1.6146</v>
      </c>
    </row>
    <row r="5289" spans="1:6" hidden="1" x14ac:dyDescent="0.25">
      <c r="A5289" s="1" t="s">
        <v>5</v>
      </c>
      <c r="B5289" s="1" t="s">
        <v>13</v>
      </c>
      <c r="C5289">
        <v>200</v>
      </c>
      <c r="D5289">
        <v>934414693734900</v>
      </c>
      <c r="E5289">
        <v>934414695545800</v>
      </c>
      <c r="F5289">
        <f t="shared" si="82"/>
        <v>1.8109</v>
      </c>
    </row>
    <row r="5290" spans="1:6" hidden="1" x14ac:dyDescent="0.25">
      <c r="A5290" s="1" t="s">
        <v>5</v>
      </c>
      <c r="B5290" s="1" t="s">
        <v>14</v>
      </c>
      <c r="C5290">
        <v>200</v>
      </c>
      <c r="D5290">
        <v>934414724395500</v>
      </c>
      <c r="E5290">
        <v>934414726011100</v>
      </c>
      <c r="F5290">
        <f t="shared" si="82"/>
        <v>1.6155999999999999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934414740608700</v>
      </c>
      <c r="E5291">
        <v>934414742368500</v>
      </c>
      <c r="F5291">
        <f t="shared" si="82"/>
        <v>1.7598</v>
      </c>
    </row>
    <row r="5292" spans="1:6" hidden="1" x14ac:dyDescent="0.25">
      <c r="A5292" s="1" t="s">
        <v>5</v>
      </c>
      <c r="B5292" s="1" t="s">
        <v>17</v>
      </c>
      <c r="C5292">
        <v>200</v>
      </c>
      <c r="D5292">
        <v>934414770144100</v>
      </c>
      <c r="E5292">
        <v>934414771636800</v>
      </c>
      <c r="F5292">
        <f t="shared" si="82"/>
        <v>1.4926999999999999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934414786344000</v>
      </c>
      <c r="E5293">
        <v>934414787916500</v>
      </c>
      <c r="F5293">
        <f t="shared" si="82"/>
        <v>1.5725</v>
      </c>
    </row>
    <row r="5294" spans="1:6" hidden="1" x14ac:dyDescent="0.25">
      <c r="A5294" s="1" t="s">
        <v>5</v>
      </c>
      <c r="B5294" s="1" t="s">
        <v>18</v>
      </c>
      <c r="C5294">
        <v>200</v>
      </c>
      <c r="D5294">
        <v>934414816297200</v>
      </c>
      <c r="E5294">
        <v>934414817863300</v>
      </c>
      <c r="F5294">
        <f t="shared" si="82"/>
        <v>1.5661</v>
      </c>
    </row>
    <row r="5295" spans="1:6" hidden="1" x14ac:dyDescent="0.25">
      <c r="A5295" s="1" t="s">
        <v>5</v>
      </c>
      <c r="B5295" s="1" t="s">
        <v>19</v>
      </c>
      <c r="C5295">
        <v>200</v>
      </c>
      <c r="D5295">
        <v>934414846187500</v>
      </c>
      <c r="E5295">
        <v>934414847748900</v>
      </c>
      <c r="F5295">
        <f t="shared" si="82"/>
        <v>1.5613999999999999</v>
      </c>
    </row>
    <row r="5296" spans="1:6" hidden="1" x14ac:dyDescent="0.25">
      <c r="A5296" s="1" t="s">
        <v>5</v>
      </c>
      <c r="B5296" s="1" t="s">
        <v>20</v>
      </c>
      <c r="C5296">
        <v>200</v>
      </c>
      <c r="D5296">
        <v>934414862537800</v>
      </c>
      <c r="E5296">
        <v>934414864135800</v>
      </c>
      <c r="F5296">
        <f t="shared" si="82"/>
        <v>1.5980000000000001</v>
      </c>
    </row>
    <row r="5297" spans="1:6" x14ac:dyDescent="0.25">
      <c r="A5297" s="1" t="s">
        <v>5</v>
      </c>
      <c r="B5297" s="1" t="s">
        <v>26</v>
      </c>
      <c r="C5297">
        <v>302</v>
      </c>
      <c r="D5297">
        <v>934426746223400</v>
      </c>
      <c r="E5297">
        <v>934426755283100</v>
      </c>
      <c r="F5297">
        <f t="shared" si="82"/>
        <v>9.0596999999999994</v>
      </c>
    </row>
    <row r="5298" spans="1:6" x14ac:dyDescent="0.25">
      <c r="A5298" s="1" t="s">
        <v>5</v>
      </c>
      <c r="B5298" s="1" t="s">
        <v>27</v>
      </c>
      <c r="C5298">
        <v>200</v>
      </c>
      <c r="D5298">
        <v>934426784740000</v>
      </c>
      <c r="E5298">
        <v>934426789849600</v>
      </c>
      <c r="F5298">
        <f t="shared" si="82"/>
        <v>5.1096000000000004</v>
      </c>
    </row>
    <row r="5299" spans="1:6" hidden="1" x14ac:dyDescent="0.25">
      <c r="A5299" s="1" t="s">
        <v>5</v>
      </c>
      <c r="B5299" s="1" t="s">
        <v>7</v>
      </c>
      <c r="C5299">
        <v>200</v>
      </c>
      <c r="D5299">
        <v>934427195573500</v>
      </c>
      <c r="E5299">
        <v>934427198610000</v>
      </c>
      <c r="F5299">
        <f t="shared" si="82"/>
        <v>3.0365000000000002</v>
      </c>
    </row>
    <row r="5300" spans="1:6" hidden="1" x14ac:dyDescent="0.25">
      <c r="A5300" s="1" t="s">
        <v>5</v>
      </c>
      <c r="B5300" s="1" t="s">
        <v>8</v>
      </c>
      <c r="C5300">
        <v>200</v>
      </c>
      <c r="D5300">
        <v>934427226986200</v>
      </c>
      <c r="E5300">
        <v>934427228715600</v>
      </c>
      <c r="F5300">
        <f t="shared" si="82"/>
        <v>1.7294</v>
      </c>
    </row>
    <row r="5301" spans="1:6" hidden="1" x14ac:dyDescent="0.25">
      <c r="A5301" s="1" t="s">
        <v>5</v>
      </c>
      <c r="B5301" s="1" t="s">
        <v>9</v>
      </c>
      <c r="C5301">
        <v>200</v>
      </c>
      <c r="D5301">
        <v>934427243197600</v>
      </c>
      <c r="E5301">
        <v>934427244928900</v>
      </c>
      <c r="F5301">
        <f t="shared" si="82"/>
        <v>1.7313000000000001</v>
      </c>
    </row>
    <row r="5302" spans="1:6" hidden="1" x14ac:dyDescent="0.25">
      <c r="A5302" s="1" t="s">
        <v>5</v>
      </c>
      <c r="B5302" s="1" t="s">
        <v>10</v>
      </c>
      <c r="C5302">
        <v>200</v>
      </c>
      <c r="D5302">
        <v>934427273848200</v>
      </c>
      <c r="E5302">
        <v>934427275452200</v>
      </c>
      <c r="F5302">
        <f t="shared" si="82"/>
        <v>1.6040000000000001</v>
      </c>
    </row>
    <row r="5303" spans="1:6" hidden="1" x14ac:dyDescent="0.25">
      <c r="A5303" s="1" t="s">
        <v>5</v>
      </c>
      <c r="B5303" s="1" t="s">
        <v>12</v>
      </c>
      <c r="C5303">
        <v>200</v>
      </c>
      <c r="D5303">
        <v>934427289867300</v>
      </c>
      <c r="E5303">
        <v>934427291435500</v>
      </c>
      <c r="F5303">
        <f t="shared" si="82"/>
        <v>1.5682</v>
      </c>
    </row>
    <row r="5304" spans="1:6" hidden="1" x14ac:dyDescent="0.25">
      <c r="A5304" s="1" t="s">
        <v>5</v>
      </c>
      <c r="B5304" s="1" t="s">
        <v>11</v>
      </c>
      <c r="C5304">
        <v>200</v>
      </c>
      <c r="D5304">
        <v>934427306176900</v>
      </c>
      <c r="E5304">
        <v>934427307835500</v>
      </c>
      <c r="F5304">
        <f t="shared" si="82"/>
        <v>1.6586000000000001</v>
      </c>
    </row>
    <row r="5305" spans="1:6" hidden="1" x14ac:dyDescent="0.25">
      <c r="A5305" s="1" t="s">
        <v>5</v>
      </c>
      <c r="B5305" s="1" t="s">
        <v>13</v>
      </c>
      <c r="C5305">
        <v>200</v>
      </c>
      <c r="D5305">
        <v>934427335722100</v>
      </c>
      <c r="E5305">
        <v>934427337466800</v>
      </c>
      <c r="F5305">
        <f t="shared" si="82"/>
        <v>1.7446999999999999</v>
      </c>
    </row>
    <row r="5306" spans="1:6" hidden="1" x14ac:dyDescent="0.25">
      <c r="A5306" s="1" t="s">
        <v>5</v>
      </c>
      <c r="B5306" s="1" t="s">
        <v>14</v>
      </c>
      <c r="C5306">
        <v>200</v>
      </c>
      <c r="D5306">
        <v>934427367132500</v>
      </c>
      <c r="E5306">
        <v>934427369714400</v>
      </c>
      <c r="F5306">
        <f t="shared" si="82"/>
        <v>2.5819000000000001</v>
      </c>
    </row>
    <row r="5307" spans="1:6" hidden="1" x14ac:dyDescent="0.25">
      <c r="A5307" s="1" t="s">
        <v>5</v>
      </c>
      <c r="B5307" s="1" t="s">
        <v>15</v>
      </c>
      <c r="C5307">
        <v>200</v>
      </c>
      <c r="D5307">
        <v>934427398397600</v>
      </c>
      <c r="E5307">
        <v>934427400119100</v>
      </c>
      <c r="F5307">
        <f t="shared" si="82"/>
        <v>1.7215</v>
      </c>
    </row>
    <row r="5308" spans="1:6" hidden="1" x14ac:dyDescent="0.25">
      <c r="A5308" s="1" t="s">
        <v>5</v>
      </c>
      <c r="B5308" s="1" t="s">
        <v>16</v>
      </c>
      <c r="C5308">
        <v>200</v>
      </c>
      <c r="D5308">
        <v>934427414668000</v>
      </c>
      <c r="E5308">
        <v>934427416368400</v>
      </c>
      <c r="F5308">
        <f t="shared" si="82"/>
        <v>1.7003999999999999</v>
      </c>
    </row>
    <row r="5309" spans="1:6" hidden="1" x14ac:dyDescent="0.25">
      <c r="A5309" s="1" t="s">
        <v>5</v>
      </c>
      <c r="B5309" s="1" t="s">
        <v>18</v>
      </c>
      <c r="C5309">
        <v>200</v>
      </c>
      <c r="D5309">
        <v>934427430614100</v>
      </c>
      <c r="E5309">
        <v>934427432216500</v>
      </c>
      <c r="F5309">
        <f t="shared" si="82"/>
        <v>1.6024</v>
      </c>
    </row>
    <row r="5310" spans="1:6" hidden="1" x14ac:dyDescent="0.25">
      <c r="A5310" s="1" t="s">
        <v>5</v>
      </c>
      <c r="B5310" s="1" t="s">
        <v>17</v>
      </c>
      <c r="C5310">
        <v>200</v>
      </c>
      <c r="D5310">
        <v>934427446725300</v>
      </c>
      <c r="E5310">
        <v>934427448399600</v>
      </c>
      <c r="F5310">
        <f t="shared" si="82"/>
        <v>1.6742999999999999</v>
      </c>
    </row>
    <row r="5311" spans="1:6" hidden="1" x14ac:dyDescent="0.25">
      <c r="A5311" s="1" t="s">
        <v>5</v>
      </c>
      <c r="B5311" s="1" t="s">
        <v>19</v>
      </c>
      <c r="C5311">
        <v>200</v>
      </c>
      <c r="D5311">
        <v>934427462746100</v>
      </c>
      <c r="E5311">
        <v>934427464399500</v>
      </c>
      <c r="F5311">
        <f t="shared" si="82"/>
        <v>1.6534</v>
      </c>
    </row>
    <row r="5312" spans="1:6" hidden="1" x14ac:dyDescent="0.25">
      <c r="A5312" s="1" t="s">
        <v>5</v>
      </c>
      <c r="B5312" s="1" t="s">
        <v>20</v>
      </c>
      <c r="C5312">
        <v>200</v>
      </c>
      <c r="D5312">
        <v>934427493176700</v>
      </c>
      <c r="E5312">
        <v>934427494683600</v>
      </c>
      <c r="F5312">
        <f t="shared" si="82"/>
        <v>1.5068999999999999</v>
      </c>
    </row>
    <row r="5313" spans="1:6" hidden="1" x14ac:dyDescent="0.25">
      <c r="A5313" s="1" t="s">
        <v>5</v>
      </c>
      <c r="B5313" s="1" t="s">
        <v>21</v>
      </c>
      <c r="C5313">
        <v>200</v>
      </c>
      <c r="D5313">
        <v>934427509499200</v>
      </c>
      <c r="E5313">
        <v>934427511114300</v>
      </c>
      <c r="F5313">
        <f t="shared" si="82"/>
        <v>1.6151</v>
      </c>
    </row>
    <row r="5314" spans="1:6" hidden="1" x14ac:dyDescent="0.25">
      <c r="A5314" s="1" t="s">
        <v>5</v>
      </c>
      <c r="B5314" s="1" t="s">
        <v>22</v>
      </c>
      <c r="C5314">
        <v>200</v>
      </c>
      <c r="D5314">
        <v>934427540187800</v>
      </c>
      <c r="E5314">
        <v>934427541772800</v>
      </c>
      <c r="F5314">
        <f t="shared" ref="F5314:F5377" si="83">(E5314-D5314)/1000000</f>
        <v>1.585</v>
      </c>
    </row>
    <row r="5315" spans="1:6" hidden="1" x14ac:dyDescent="0.25">
      <c r="A5315" s="1" t="s">
        <v>5</v>
      </c>
      <c r="B5315" s="1" t="s">
        <v>23</v>
      </c>
      <c r="C5315">
        <v>200</v>
      </c>
      <c r="D5315">
        <v>934427571778900</v>
      </c>
      <c r="E5315">
        <v>934427573844400</v>
      </c>
      <c r="F5315">
        <f t="shared" si="83"/>
        <v>2.0655000000000001</v>
      </c>
    </row>
    <row r="5316" spans="1:6" x14ac:dyDescent="0.25">
      <c r="A5316" s="1" t="s">
        <v>5</v>
      </c>
      <c r="B5316" s="1" t="s">
        <v>24</v>
      </c>
      <c r="C5316">
        <v>200</v>
      </c>
      <c r="D5316">
        <v>934427603055200</v>
      </c>
      <c r="E5316">
        <v>934427607787900</v>
      </c>
      <c r="F5316">
        <f t="shared" si="83"/>
        <v>4.7327000000000004</v>
      </c>
    </row>
    <row r="5317" spans="1:6" hidden="1" x14ac:dyDescent="0.25">
      <c r="A5317" s="1" t="s">
        <v>5</v>
      </c>
      <c r="B5317" s="1" t="s">
        <v>7</v>
      </c>
      <c r="C5317">
        <v>200</v>
      </c>
      <c r="D5317">
        <v>934428077925800</v>
      </c>
      <c r="E5317">
        <v>934428079773700</v>
      </c>
      <c r="F5317">
        <f t="shared" si="83"/>
        <v>1.8479000000000001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934428109164500</v>
      </c>
      <c r="E5318">
        <v>934428111832900</v>
      </c>
      <c r="F5318">
        <f t="shared" si="83"/>
        <v>2.6684000000000001</v>
      </c>
    </row>
    <row r="5319" spans="1:6" hidden="1" x14ac:dyDescent="0.25">
      <c r="A5319" s="1" t="s">
        <v>5</v>
      </c>
      <c r="B5319" s="1" t="s">
        <v>10</v>
      </c>
      <c r="C5319">
        <v>200</v>
      </c>
      <c r="D5319">
        <v>934428139855100</v>
      </c>
      <c r="E5319">
        <v>934428141487000</v>
      </c>
      <c r="F5319">
        <f t="shared" si="83"/>
        <v>1.6318999999999999</v>
      </c>
    </row>
    <row r="5320" spans="1:6" hidden="1" x14ac:dyDescent="0.25">
      <c r="A5320" s="1" t="s">
        <v>5</v>
      </c>
      <c r="B5320" s="1" t="s">
        <v>9</v>
      </c>
      <c r="C5320">
        <v>200</v>
      </c>
      <c r="D5320">
        <v>934428155851900</v>
      </c>
      <c r="E5320">
        <v>934428157614800</v>
      </c>
      <c r="F5320">
        <f t="shared" si="83"/>
        <v>1.7628999999999999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934428187011600</v>
      </c>
      <c r="E5321">
        <v>934428188946600</v>
      </c>
      <c r="F5321">
        <f t="shared" si="83"/>
        <v>1.9350000000000001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934428217356000</v>
      </c>
      <c r="E5322">
        <v>934428219185400</v>
      </c>
      <c r="F5322">
        <f t="shared" si="83"/>
        <v>1.8293999999999999</v>
      </c>
    </row>
    <row r="5323" spans="1:6" hidden="1" x14ac:dyDescent="0.25">
      <c r="A5323" s="1" t="s">
        <v>5</v>
      </c>
      <c r="B5323" s="1" t="s">
        <v>13</v>
      </c>
      <c r="C5323">
        <v>200</v>
      </c>
      <c r="D5323">
        <v>934428247343900</v>
      </c>
      <c r="E5323">
        <v>934428249176200</v>
      </c>
      <c r="F5323">
        <f t="shared" si="83"/>
        <v>1.8323</v>
      </c>
    </row>
    <row r="5324" spans="1:6" hidden="1" x14ac:dyDescent="0.25">
      <c r="A5324" s="1" t="s">
        <v>5</v>
      </c>
      <c r="B5324" s="1" t="s">
        <v>14</v>
      </c>
      <c r="C5324">
        <v>200</v>
      </c>
      <c r="D5324">
        <v>934428278343700</v>
      </c>
      <c r="E5324">
        <v>934428280184300</v>
      </c>
      <c r="F5324">
        <f t="shared" si="83"/>
        <v>1.8406</v>
      </c>
    </row>
    <row r="5325" spans="1:6" hidden="1" x14ac:dyDescent="0.25">
      <c r="A5325" s="1" t="s">
        <v>5</v>
      </c>
      <c r="B5325" s="1" t="s">
        <v>15</v>
      </c>
      <c r="C5325">
        <v>200</v>
      </c>
      <c r="D5325">
        <v>934428309729700</v>
      </c>
      <c r="E5325">
        <v>934428312555900</v>
      </c>
      <c r="F5325">
        <f t="shared" si="83"/>
        <v>2.8262</v>
      </c>
    </row>
    <row r="5326" spans="1:6" hidden="1" x14ac:dyDescent="0.25">
      <c r="A5326" s="1" t="s">
        <v>5</v>
      </c>
      <c r="B5326" s="1" t="s">
        <v>17</v>
      </c>
      <c r="C5326">
        <v>200</v>
      </c>
      <c r="D5326">
        <v>934428341232200</v>
      </c>
      <c r="E5326">
        <v>934428342953200</v>
      </c>
      <c r="F5326">
        <f t="shared" si="83"/>
        <v>1.7210000000000001</v>
      </c>
    </row>
    <row r="5327" spans="1:6" hidden="1" x14ac:dyDescent="0.25">
      <c r="A5327" s="1" t="s">
        <v>5</v>
      </c>
      <c r="B5327" s="1" t="s">
        <v>16</v>
      </c>
      <c r="C5327">
        <v>200</v>
      </c>
      <c r="D5327">
        <v>934428357321900</v>
      </c>
      <c r="E5327">
        <v>934428359134100</v>
      </c>
      <c r="F5327">
        <f t="shared" si="83"/>
        <v>1.8122</v>
      </c>
    </row>
    <row r="5328" spans="1:6" hidden="1" x14ac:dyDescent="0.25">
      <c r="A5328" s="1" t="s">
        <v>5</v>
      </c>
      <c r="B5328" s="1" t="s">
        <v>18</v>
      </c>
      <c r="C5328">
        <v>200</v>
      </c>
      <c r="D5328">
        <v>934428388610200</v>
      </c>
      <c r="E5328">
        <v>934428391095100</v>
      </c>
      <c r="F5328">
        <f t="shared" si="83"/>
        <v>2.4849000000000001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934428419833900</v>
      </c>
      <c r="E5329">
        <v>934428421394100</v>
      </c>
      <c r="F5329">
        <f t="shared" si="83"/>
        <v>1.5602</v>
      </c>
    </row>
    <row r="5330" spans="1:6" hidden="1" x14ac:dyDescent="0.25">
      <c r="A5330" s="1" t="s">
        <v>5</v>
      </c>
      <c r="B5330" s="1" t="s">
        <v>20</v>
      </c>
      <c r="C5330">
        <v>200</v>
      </c>
      <c r="D5330">
        <v>934428436715600</v>
      </c>
      <c r="E5330">
        <v>934428439158900</v>
      </c>
      <c r="F5330">
        <f t="shared" si="83"/>
        <v>2.4432999999999998</v>
      </c>
    </row>
    <row r="5331" spans="1:6" x14ac:dyDescent="0.25">
      <c r="A5331" s="1" t="s">
        <v>25</v>
      </c>
      <c r="B5331" s="1" t="s">
        <v>24</v>
      </c>
      <c r="C5331">
        <v>302</v>
      </c>
      <c r="D5331">
        <v>934428466390100</v>
      </c>
      <c r="E5331">
        <v>934428475871300</v>
      </c>
      <c r="F5331">
        <f t="shared" si="83"/>
        <v>9.4811999999999994</v>
      </c>
    </row>
    <row r="5332" spans="1:6" x14ac:dyDescent="0.25">
      <c r="A5332" s="1" t="s">
        <v>5</v>
      </c>
      <c r="B5332" s="1" t="s">
        <v>26</v>
      </c>
      <c r="C5332">
        <v>302</v>
      </c>
      <c r="D5332">
        <v>934428497502800</v>
      </c>
      <c r="E5332">
        <v>934428500978700</v>
      </c>
      <c r="F5332">
        <f t="shared" si="83"/>
        <v>3.4759000000000002</v>
      </c>
    </row>
    <row r="5333" spans="1:6" x14ac:dyDescent="0.25">
      <c r="A5333" s="1" t="s">
        <v>5</v>
      </c>
      <c r="B5333" s="1" t="s">
        <v>27</v>
      </c>
      <c r="C5333">
        <v>200</v>
      </c>
      <c r="D5333">
        <v>934428528573600</v>
      </c>
      <c r="E5333">
        <v>934428531855300</v>
      </c>
      <c r="F5333">
        <f t="shared" si="83"/>
        <v>3.2816999999999998</v>
      </c>
    </row>
    <row r="5334" spans="1:6" hidden="1" x14ac:dyDescent="0.25">
      <c r="A5334" s="1" t="s">
        <v>5</v>
      </c>
      <c r="B5334" s="1" t="s">
        <v>7</v>
      </c>
      <c r="C5334">
        <v>200</v>
      </c>
      <c r="D5334">
        <v>934429047141400</v>
      </c>
      <c r="E5334">
        <v>934429049148600</v>
      </c>
      <c r="F5334">
        <f t="shared" si="83"/>
        <v>2.0072000000000001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934429078412500</v>
      </c>
      <c r="E5335">
        <v>934429080279700</v>
      </c>
      <c r="F5335">
        <f t="shared" si="83"/>
        <v>1.8672</v>
      </c>
    </row>
    <row r="5336" spans="1:6" hidden="1" x14ac:dyDescent="0.25">
      <c r="A5336" s="1" t="s">
        <v>5</v>
      </c>
      <c r="B5336" s="1" t="s">
        <v>10</v>
      </c>
      <c r="C5336">
        <v>200</v>
      </c>
      <c r="D5336">
        <v>934429108845100</v>
      </c>
      <c r="E5336">
        <v>934429110439900</v>
      </c>
      <c r="F5336">
        <f t="shared" si="83"/>
        <v>1.5948</v>
      </c>
    </row>
    <row r="5337" spans="1:6" hidden="1" x14ac:dyDescent="0.25">
      <c r="A5337" s="1" t="s">
        <v>5</v>
      </c>
      <c r="B5337" s="1" t="s">
        <v>9</v>
      </c>
      <c r="C5337">
        <v>200</v>
      </c>
      <c r="D5337">
        <v>934429138876300</v>
      </c>
      <c r="E5337">
        <v>934429140684600</v>
      </c>
      <c r="F5337">
        <f t="shared" si="83"/>
        <v>1.8083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934429155413000</v>
      </c>
      <c r="E5338">
        <v>934429157213600</v>
      </c>
      <c r="F5338">
        <f t="shared" si="83"/>
        <v>1.8006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934429187044700</v>
      </c>
      <c r="E5339">
        <v>934429188880800</v>
      </c>
      <c r="F5339">
        <f t="shared" si="83"/>
        <v>1.8361000000000001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934429217242000</v>
      </c>
      <c r="E5340">
        <v>934429219128100</v>
      </c>
      <c r="F5340">
        <f t="shared" si="83"/>
        <v>1.8861000000000001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934429248168900</v>
      </c>
      <c r="E5341">
        <v>934429250068500</v>
      </c>
      <c r="F5341">
        <f t="shared" si="83"/>
        <v>1.8996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934429279028000</v>
      </c>
      <c r="E5342">
        <v>934429281066300</v>
      </c>
      <c r="F5342">
        <f t="shared" si="83"/>
        <v>2.0383</v>
      </c>
    </row>
    <row r="5343" spans="1:6" hidden="1" x14ac:dyDescent="0.25">
      <c r="A5343" s="1" t="s">
        <v>5</v>
      </c>
      <c r="B5343" s="1" t="s">
        <v>17</v>
      </c>
      <c r="C5343">
        <v>200</v>
      </c>
      <c r="D5343">
        <v>934429310119300</v>
      </c>
      <c r="E5343">
        <v>934429312119600</v>
      </c>
      <c r="F5343">
        <f t="shared" si="83"/>
        <v>2.0003000000000002</v>
      </c>
    </row>
    <row r="5344" spans="1:6" hidden="1" x14ac:dyDescent="0.25">
      <c r="A5344" s="1" t="s">
        <v>5</v>
      </c>
      <c r="B5344" s="1" t="s">
        <v>16</v>
      </c>
      <c r="C5344">
        <v>200</v>
      </c>
      <c r="D5344">
        <v>934429340952100</v>
      </c>
      <c r="E5344">
        <v>934429342952900</v>
      </c>
      <c r="F5344">
        <f t="shared" si="83"/>
        <v>2.0007999999999999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934429372286200</v>
      </c>
      <c r="E5345">
        <v>934429374311000</v>
      </c>
      <c r="F5345">
        <f t="shared" si="83"/>
        <v>2.0247999999999999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934429403765400</v>
      </c>
      <c r="E5346">
        <v>934429405708800</v>
      </c>
      <c r="F5346">
        <f t="shared" si="83"/>
        <v>1.9434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934429434785600</v>
      </c>
      <c r="E5347">
        <v>934429436618100</v>
      </c>
      <c r="F5347">
        <f t="shared" si="83"/>
        <v>1.8325</v>
      </c>
    </row>
    <row r="5348" spans="1:6" x14ac:dyDescent="0.25">
      <c r="A5348" s="1" t="s">
        <v>5</v>
      </c>
      <c r="B5348" s="1" t="s">
        <v>29</v>
      </c>
      <c r="C5348">
        <v>200</v>
      </c>
      <c r="D5348">
        <v>934429465039000</v>
      </c>
      <c r="E5348">
        <v>934429480793700</v>
      </c>
      <c r="F5348">
        <f t="shared" si="83"/>
        <v>15.7547</v>
      </c>
    </row>
    <row r="5349" spans="1:6" hidden="1" x14ac:dyDescent="0.25">
      <c r="A5349" s="1" t="s">
        <v>5</v>
      </c>
      <c r="B5349" s="1" t="s">
        <v>7</v>
      </c>
      <c r="C5349">
        <v>200</v>
      </c>
      <c r="D5349">
        <v>934430033328200</v>
      </c>
      <c r="E5349">
        <v>934430035625800</v>
      </c>
      <c r="F5349">
        <f t="shared" si="83"/>
        <v>2.2976000000000001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934430064811200</v>
      </c>
      <c r="E5350">
        <v>934430067774800</v>
      </c>
      <c r="F5350">
        <f t="shared" si="83"/>
        <v>2.9636</v>
      </c>
    </row>
    <row r="5351" spans="1:6" hidden="1" x14ac:dyDescent="0.25">
      <c r="A5351" s="1" t="s">
        <v>5</v>
      </c>
      <c r="B5351" s="1" t="s">
        <v>10</v>
      </c>
      <c r="C5351">
        <v>200</v>
      </c>
      <c r="D5351">
        <v>934430094865100</v>
      </c>
      <c r="E5351">
        <v>934430096500500</v>
      </c>
      <c r="F5351">
        <f t="shared" si="83"/>
        <v>1.6354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934430125241600</v>
      </c>
      <c r="E5352">
        <v>934430126959500</v>
      </c>
      <c r="F5352">
        <f t="shared" si="83"/>
        <v>1.7179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934430141393100</v>
      </c>
      <c r="E5353">
        <v>934430142972000</v>
      </c>
      <c r="F5353">
        <f t="shared" si="83"/>
        <v>1.5789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934430157488200</v>
      </c>
      <c r="E5354">
        <v>934430159130000</v>
      </c>
      <c r="F5354">
        <f t="shared" si="83"/>
        <v>1.6417999999999999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934430173538700</v>
      </c>
      <c r="E5355">
        <v>934430175377900</v>
      </c>
      <c r="F5355">
        <f t="shared" si="83"/>
        <v>1.8391999999999999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934430203247300</v>
      </c>
      <c r="E5356">
        <v>934430205204800</v>
      </c>
      <c r="F5356">
        <f t="shared" si="83"/>
        <v>1.9575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934430234884000</v>
      </c>
      <c r="E5357">
        <v>934430238020200</v>
      </c>
      <c r="F5357">
        <f t="shared" si="83"/>
        <v>3.1362000000000001</v>
      </c>
    </row>
    <row r="5358" spans="1:6" hidden="1" x14ac:dyDescent="0.25">
      <c r="A5358" s="1" t="s">
        <v>5</v>
      </c>
      <c r="B5358" s="1" t="s">
        <v>17</v>
      </c>
      <c r="C5358">
        <v>200</v>
      </c>
      <c r="D5358">
        <v>934430266073800</v>
      </c>
      <c r="E5358">
        <v>934430268341300</v>
      </c>
      <c r="F5358">
        <f t="shared" si="83"/>
        <v>2.2675000000000001</v>
      </c>
    </row>
    <row r="5359" spans="1:6" hidden="1" x14ac:dyDescent="0.25">
      <c r="A5359" s="1" t="s">
        <v>5</v>
      </c>
      <c r="B5359" s="1" t="s">
        <v>16</v>
      </c>
      <c r="C5359">
        <v>200</v>
      </c>
      <c r="D5359">
        <v>934430297781700</v>
      </c>
      <c r="E5359">
        <v>934430300011000</v>
      </c>
      <c r="F5359">
        <f t="shared" si="83"/>
        <v>2.2292999999999998</v>
      </c>
    </row>
    <row r="5360" spans="1:6" hidden="1" x14ac:dyDescent="0.25">
      <c r="A5360" s="1" t="s">
        <v>5</v>
      </c>
      <c r="B5360" s="1" t="s">
        <v>18</v>
      </c>
      <c r="C5360">
        <v>200</v>
      </c>
      <c r="D5360">
        <v>934430327294500</v>
      </c>
      <c r="E5360">
        <v>934430329464200</v>
      </c>
      <c r="F5360">
        <f t="shared" si="83"/>
        <v>2.1697000000000002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934430358993900</v>
      </c>
      <c r="E5361">
        <v>934430361085900</v>
      </c>
      <c r="F5361">
        <f t="shared" si="83"/>
        <v>2.0920000000000001</v>
      </c>
    </row>
    <row r="5362" spans="1:6" hidden="1" x14ac:dyDescent="0.25">
      <c r="A5362" s="1" t="s">
        <v>5</v>
      </c>
      <c r="B5362" s="1" t="s">
        <v>20</v>
      </c>
      <c r="C5362">
        <v>200</v>
      </c>
      <c r="D5362">
        <v>934430389985500</v>
      </c>
      <c r="E5362">
        <v>934430391846100</v>
      </c>
      <c r="F5362">
        <f t="shared" si="83"/>
        <v>1.8606</v>
      </c>
    </row>
    <row r="5363" spans="1:6" hidden="1" x14ac:dyDescent="0.25">
      <c r="A5363" s="1" t="s">
        <v>5</v>
      </c>
      <c r="B5363" s="1" t="s">
        <v>30</v>
      </c>
      <c r="C5363">
        <v>200</v>
      </c>
      <c r="D5363">
        <v>934430420806800</v>
      </c>
      <c r="E5363">
        <v>934430422716900</v>
      </c>
      <c r="F5363">
        <f t="shared" si="83"/>
        <v>1.9100999999999999</v>
      </c>
    </row>
    <row r="5364" spans="1:6" x14ac:dyDescent="0.25">
      <c r="A5364" s="1" t="s">
        <v>5</v>
      </c>
      <c r="B5364" s="1" t="s">
        <v>28</v>
      </c>
      <c r="C5364">
        <v>302</v>
      </c>
      <c r="D5364">
        <v>934430451035400</v>
      </c>
      <c r="E5364">
        <v>934430459762100</v>
      </c>
      <c r="F5364">
        <f t="shared" si="83"/>
        <v>8.7266999999999992</v>
      </c>
    </row>
    <row r="5365" spans="1:6" x14ac:dyDescent="0.25">
      <c r="A5365" s="1" t="s">
        <v>5</v>
      </c>
      <c r="B5365" s="1" t="s">
        <v>27</v>
      </c>
      <c r="C5365">
        <v>200</v>
      </c>
      <c r="D5365">
        <v>934430482610100</v>
      </c>
      <c r="E5365">
        <v>934430487073500</v>
      </c>
      <c r="F5365">
        <f t="shared" si="83"/>
        <v>4.4634</v>
      </c>
    </row>
    <row r="5366" spans="1:6" hidden="1" x14ac:dyDescent="0.25">
      <c r="A5366" s="1" t="s">
        <v>5</v>
      </c>
      <c r="B5366" s="1" t="s">
        <v>7</v>
      </c>
      <c r="C5366">
        <v>200</v>
      </c>
      <c r="D5366">
        <v>934430781188600</v>
      </c>
      <c r="E5366">
        <v>934430782978600</v>
      </c>
      <c r="F5366">
        <f t="shared" si="83"/>
        <v>1.79</v>
      </c>
    </row>
    <row r="5367" spans="1:6" hidden="1" x14ac:dyDescent="0.25">
      <c r="A5367" s="1" t="s">
        <v>5</v>
      </c>
      <c r="B5367" s="1" t="s">
        <v>8</v>
      </c>
      <c r="C5367">
        <v>200</v>
      </c>
      <c r="D5367">
        <v>934430798069700</v>
      </c>
      <c r="E5367">
        <v>934430800089400</v>
      </c>
      <c r="F5367">
        <f t="shared" si="83"/>
        <v>2.0196999999999998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934430828842900</v>
      </c>
      <c r="E5368">
        <v>934430830921000</v>
      </c>
      <c r="F5368">
        <f t="shared" si="83"/>
        <v>2.0781000000000001</v>
      </c>
    </row>
    <row r="5369" spans="1:6" hidden="1" x14ac:dyDescent="0.25">
      <c r="A5369" s="1" t="s">
        <v>5</v>
      </c>
      <c r="B5369" s="1" t="s">
        <v>9</v>
      </c>
      <c r="C5369">
        <v>200</v>
      </c>
      <c r="D5369">
        <v>934430860189200</v>
      </c>
      <c r="E5369">
        <v>934430862755200</v>
      </c>
      <c r="F5369">
        <f t="shared" si="83"/>
        <v>2.5659999999999998</v>
      </c>
    </row>
    <row r="5370" spans="1:6" hidden="1" x14ac:dyDescent="0.25">
      <c r="A5370" s="1" t="s">
        <v>5</v>
      </c>
      <c r="B5370" s="1" t="s">
        <v>11</v>
      </c>
      <c r="C5370">
        <v>200</v>
      </c>
      <c r="D5370">
        <v>934430891338800</v>
      </c>
      <c r="E5370">
        <v>934430893020800</v>
      </c>
      <c r="F5370">
        <f t="shared" si="83"/>
        <v>1.6819999999999999</v>
      </c>
    </row>
    <row r="5371" spans="1:6" hidden="1" x14ac:dyDescent="0.25">
      <c r="A5371" s="1" t="s">
        <v>5</v>
      </c>
      <c r="B5371" s="1" t="s">
        <v>12</v>
      </c>
      <c r="C5371">
        <v>200</v>
      </c>
      <c r="D5371">
        <v>934430907775700</v>
      </c>
      <c r="E5371">
        <v>934430909461600</v>
      </c>
      <c r="F5371">
        <f t="shared" si="83"/>
        <v>1.6859</v>
      </c>
    </row>
    <row r="5372" spans="1:6" hidden="1" x14ac:dyDescent="0.25">
      <c r="A5372" s="1" t="s">
        <v>5</v>
      </c>
      <c r="B5372" s="1" t="s">
        <v>13</v>
      </c>
      <c r="C5372">
        <v>200</v>
      </c>
      <c r="D5372">
        <v>934430938182700</v>
      </c>
      <c r="E5372">
        <v>934430940013200</v>
      </c>
      <c r="F5372">
        <f t="shared" si="83"/>
        <v>1.8305</v>
      </c>
    </row>
    <row r="5373" spans="1:6" hidden="1" x14ac:dyDescent="0.25">
      <c r="A5373" s="1" t="s">
        <v>5</v>
      </c>
      <c r="B5373" s="1" t="s">
        <v>14</v>
      </c>
      <c r="C5373">
        <v>200</v>
      </c>
      <c r="D5373">
        <v>934430969370500</v>
      </c>
      <c r="E5373">
        <v>934430971094200</v>
      </c>
      <c r="F5373">
        <f t="shared" si="83"/>
        <v>1.7237</v>
      </c>
    </row>
    <row r="5374" spans="1:6" hidden="1" x14ac:dyDescent="0.25">
      <c r="A5374" s="1" t="s">
        <v>5</v>
      </c>
      <c r="B5374" s="1" t="s">
        <v>15</v>
      </c>
      <c r="C5374">
        <v>200</v>
      </c>
      <c r="D5374">
        <v>934430999983400</v>
      </c>
      <c r="E5374">
        <v>934431001899000</v>
      </c>
      <c r="F5374">
        <f t="shared" si="83"/>
        <v>1.9156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934431031018900</v>
      </c>
      <c r="E5375">
        <v>934431032885800</v>
      </c>
      <c r="F5375">
        <f t="shared" si="83"/>
        <v>1.8669</v>
      </c>
    </row>
    <row r="5376" spans="1:6" hidden="1" x14ac:dyDescent="0.25">
      <c r="A5376" s="1" t="s">
        <v>5</v>
      </c>
      <c r="B5376" s="1" t="s">
        <v>16</v>
      </c>
      <c r="C5376">
        <v>200</v>
      </c>
      <c r="D5376">
        <v>934431061855600</v>
      </c>
      <c r="E5376">
        <v>934431063494700</v>
      </c>
      <c r="F5376">
        <f t="shared" si="83"/>
        <v>1.6391</v>
      </c>
    </row>
    <row r="5377" spans="1:6" hidden="1" x14ac:dyDescent="0.25">
      <c r="A5377" s="1" t="s">
        <v>5</v>
      </c>
      <c r="B5377" s="1" t="s">
        <v>18</v>
      </c>
      <c r="C5377">
        <v>200</v>
      </c>
      <c r="D5377">
        <v>934431078138300</v>
      </c>
      <c r="E5377">
        <v>934431079842700</v>
      </c>
      <c r="F5377">
        <f t="shared" si="83"/>
        <v>1.7043999999999999</v>
      </c>
    </row>
    <row r="5378" spans="1:6" hidden="1" x14ac:dyDescent="0.25">
      <c r="A5378" s="1" t="s">
        <v>5</v>
      </c>
      <c r="B5378" s="1" t="s">
        <v>19</v>
      </c>
      <c r="C5378">
        <v>200</v>
      </c>
      <c r="D5378">
        <v>934431109625000</v>
      </c>
      <c r="E5378">
        <v>934431111544300</v>
      </c>
      <c r="F5378">
        <f t="shared" ref="F5378:F5441" si="84">(E5378-D5378)/1000000</f>
        <v>1.9193</v>
      </c>
    </row>
    <row r="5379" spans="1:6" hidden="1" x14ac:dyDescent="0.25">
      <c r="A5379" s="1" t="s">
        <v>5</v>
      </c>
      <c r="B5379" s="1" t="s">
        <v>20</v>
      </c>
      <c r="C5379">
        <v>200</v>
      </c>
      <c r="D5379">
        <v>934431141031900</v>
      </c>
      <c r="E5379">
        <v>934431143785500</v>
      </c>
      <c r="F5379">
        <f t="shared" si="84"/>
        <v>2.7536</v>
      </c>
    </row>
    <row r="5380" spans="1:6" x14ac:dyDescent="0.25">
      <c r="A5380" s="1" t="s">
        <v>5</v>
      </c>
      <c r="B5380" s="1" t="s">
        <v>24</v>
      </c>
      <c r="C5380">
        <v>200</v>
      </c>
      <c r="D5380">
        <v>934431162573700</v>
      </c>
      <c r="E5380">
        <v>934431168314600</v>
      </c>
      <c r="F5380">
        <f t="shared" si="84"/>
        <v>5.7408999999999999</v>
      </c>
    </row>
    <row r="5381" spans="1:6" hidden="1" x14ac:dyDescent="0.25">
      <c r="A5381" s="1" t="s">
        <v>5</v>
      </c>
      <c r="B5381" s="1" t="s">
        <v>7</v>
      </c>
      <c r="C5381">
        <v>200</v>
      </c>
      <c r="D5381">
        <v>934431611029800</v>
      </c>
      <c r="E5381">
        <v>934431612778100</v>
      </c>
      <c r="F5381">
        <f t="shared" si="84"/>
        <v>1.7483</v>
      </c>
    </row>
    <row r="5382" spans="1:6" hidden="1" x14ac:dyDescent="0.25">
      <c r="A5382" s="1" t="s">
        <v>5</v>
      </c>
      <c r="B5382" s="1" t="s">
        <v>8</v>
      </c>
      <c r="C5382">
        <v>200</v>
      </c>
      <c r="D5382">
        <v>934431627493100</v>
      </c>
      <c r="E5382">
        <v>934431629374200</v>
      </c>
      <c r="F5382">
        <f t="shared" si="84"/>
        <v>1.8811</v>
      </c>
    </row>
    <row r="5383" spans="1:6" hidden="1" x14ac:dyDescent="0.25">
      <c r="A5383" s="1" t="s">
        <v>5</v>
      </c>
      <c r="B5383" s="1" t="s">
        <v>10</v>
      </c>
      <c r="C5383">
        <v>200</v>
      </c>
      <c r="D5383">
        <v>934431658226600</v>
      </c>
      <c r="E5383">
        <v>934431659907900</v>
      </c>
      <c r="F5383">
        <f t="shared" si="84"/>
        <v>1.6813</v>
      </c>
    </row>
    <row r="5384" spans="1:6" hidden="1" x14ac:dyDescent="0.25">
      <c r="A5384" s="1" t="s">
        <v>5</v>
      </c>
      <c r="B5384" s="1" t="s">
        <v>9</v>
      </c>
      <c r="C5384">
        <v>200</v>
      </c>
      <c r="D5384">
        <v>934431674408800</v>
      </c>
      <c r="E5384">
        <v>934431676188400</v>
      </c>
      <c r="F5384">
        <f t="shared" si="84"/>
        <v>1.7796000000000001</v>
      </c>
    </row>
    <row r="5385" spans="1:6" hidden="1" x14ac:dyDescent="0.25">
      <c r="A5385" s="1" t="s">
        <v>5</v>
      </c>
      <c r="B5385" s="1" t="s">
        <v>11</v>
      </c>
      <c r="C5385">
        <v>200</v>
      </c>
      <c r="D5385">
        <v>934431705642100</v>
      </c>
      <c r="E5385">
        <v>934431707982700</v>
      </c>
      <c r="F5385">
        <f t="shared" si="84"/>
        <v>2.3405999999999998</v>
      </c>
    </row>
    <row r="5386" spans="1:6" hidden="1" x14ac:dyDescent="0.25">
      <c r="A5386" s="1" t="s">
        <v>5</v>
      </c>
      <c r="B5386" s="1" t="s">
        <v>12</v>
      </c>
      <c r="C5386">
        <v>200</v>
      </c>
      <c r="D5386">
        <v>934431736297200</v>
      </c>
      <c r="E5386">
        <v>934431738024200</v>
      </c>
      <c r="F5386">
        <f t="shared" si="84"/>
        <v>1.7270000000000001</v>
      </c>
    </row>
    <row r="5387" spans="1:6" hidden="1" x14ac:dyDescent="0.25">
      <c r="A5387" s="1" t="s">
        <v>5</v>
      </c>
      <c r="B5387" s="1" t="s">
        <v>13</v>
      </c>
      <c r="C5387">
        <v>200</v>
      </c>
      <c r="D5387">
        <v>934431767975300</v>
      </c>
      <c r="E5387">
        <v>934431770037100</v>
      </c>
      <c r="F5387">
        <f t="shared" si="84"/>
        <v>2.0617999999999999</v>
      </c>
    </row>
    <row r="5388" spans="1:6" hidden="1" x14ac:dyDescent="0.25">
      <c r="A5388" s="1" t="s">
        <v>5</v>
      </c>
      <c r="B5388" s="1" t="s">
        <v>14</v>
      </c>
      <c r="C5388">
        <v>200</v>
      </c>
      <c r="D5388">
        <v>934431798178600</v>
      </c>
      <c r="E5388">
        <v>934431800081000</v>
      </c>
      <c r="F5388">
        <f t="shared" si="84"/>
        <v>1.9024000000000001</v>
      </c>
    </row>
    <row r="5389" spans="1:6" hidden="1" x14ac:dyDescent="0.25">
      <c r="A5389" s="1" t="s">
        <v>5</v>
      </c>
      <c r="B5389" s="1" t="s">
        <v>15</v>
      </c>
      <c r="C5389">
        <v>200</v>
      </c>
      <c r="D5389">
        <v>934431828581600</v>
      </c>
      <c r="E5389">
        <v>934431830398200</v>
      </c>
      <c r="F5389">
        <f t="shared" si="84"/>
        <v>1.8166</v>
      </c>
    </row>
    <row r="5390" spans="1:6" hidden="1" x14ac:dyDescent="0.25">
      <c r="A5390" s="1" t="s">
        <v>5</v>
      </c>
      <c r="B5390" s="1" t="s">
        <v>17</v>
      </c>
      <c r="C5390">
        <v>200</v>
      </c>
      <c r="D5390">
        <v>934431859558200</v>
      </c>
      <c r="E5390">
        <v>934431861214200</v>
      </c>
      <c r="F5390">
        <f t="shared" si="84"/>
        <v>1.6559999999999999</v>
      </c>
    </row>
    <row r="5391" spans="1:6" hidden="1" x14ac:dyDescent="0.25">
      <c r="A5391" s="1" t="s">
        <v>5</v>
      </c>
      <c r="B5391" s="1" t="s">
        <v>16</v>
      </c>
      <c r="C5391">
        <v>200</v>
      </c>
      <c r="D5391">
        <v>934431875866300</v>
      </c>
      <c r="E5391">
        <v>934431877569800</v>
      </c>
      <c r="F5391">
        <f t="shared" si="84"/>
        <v>1.7035</v>
      </c>
    </row>
    <row r="5392" spans="1:6" hidden="1" x14ac:dyDescent="0.25">
      <c r="A5392" s="1" t="s">
        <v>5</v>
      </c>
      <c r="B5392" s="1" t="s">
        <v>18</v>
      </c>
      <c r="C5392">
        <v>200</v>
      </c>
      <c r="D5392">
        <v>934431891973100</v>
      </c>
      <c r="E5392">
        <v>934431893716600</v>
      </c>
      <c r="F5392">
        <f t="shared" si="84"/>
        <v>1.7435</v>
      </c>
    </row>
    <row r="5393" spans="1:6" hidden="1" x14ac:dyDescent="0.25">
      <c r="A5393" s="1" t="s">
        <v>5</v>
      </c>
      <c r="B5393" s="1" t="s">
        <v>19</v>
      </c>
      <c r="C5393">
        <v>200</v>
      </c>
      <c r="D5393">
        <v>934431923008600</v>
      </c>
      <c r="E5393">
        <v>934431924960300</v>
      </c>
      <c r="F5393">
        <f t="shared" si="84"/>
        <v>1.9517</v>
      </c>
    </row>
    <row r="5394" spans="1:6" hidden="1" x14ac:dyDescent="0.25">
      <c r="A5394" s="1" t="s">
        <v>5</v>
      </c>
      <c r="B5394" s="1" t="s">
        <v>20</v>
      </c>
      <c r="C5394">
        <v>200</v>
      </c>
      <c r="D5394">
        <v>934431953441200</v>
      </c>
      <c r="E5394">
        <v>934431955730300</v>
      </c>
      <c r="F5394">
        <f t="shared" si="84"/>
        <v>2.2890999999999999</v>
      </c>
    </row>
    <row r="5395" spans="1:6" x14ac:dyDescent="0.25">
      <c r="A5395" s="1" t="s">
        <v>25</v>
      </c>
      <c r="B5395" s="1" t="s">
        <v>24</v>
      </c>
      <c r="C5395">
        <v>302</v>
      </c>
      <c r="D5395">
        <v>934431983846300</v>
      </c>
      <c r="E5395">
        <v>934431992462900</v>
      </c>
      <c r="F5395">
        <f t="shared" si="84"/>
        <v>8.6166</v>
      </c>
    </row>
    <row r="5396" spans="1:6" x14ac:dyDescent="0.25">
      <c r="A5396" s="1" t="s">
        <v>5</v>
      </c>
      <c r="B5396" s="1" t="s">
        <v>26</v>
      </c>
      <c r="C5396">
        <v>302</v>
      </c>
      <c r="D5396">
        <v>934432015922400</v>
      </c>
      <c r="E5396">
        <v>934432020510200</v>
      </c>
      <c r="F5396">
        <f t="shared" si="84"/>
        <v>4.5877999999999997</v>
      </c>
    </row>
    <row r="5397" spans="1:6" x14ac:dyDescent="0.25">
      <c r="A5397" s="1" t="s">
        <v>5</v>
      </c>
      <c r="B5397" s="1" t="s">
        <v>27</v>
      </c>
      <c r="C5397">
        <v>200</v>
      </c>
      <c r="D5397">
        <v>934432047548400</v>
      </c>
      <c r="E5397">
        <v>934432052317600</v>
      </c>
      <c r="F5397">
        <f t="shared" si="84"/>
        <v>4.7691999999999997</v>
      </c>
    </row>
    <row r="5398" spans="1:6" hidden="1" x14ac:dyDescent="0.25">
      <c r="A5398" s="1" t="s">
        <v>5</v>
      </c>
      <c r="B5398" s="1" t="s">
        <v>7</v>
      </c>
      <c r="C5398">
        <v>200</v>
      </c>
      <c r="D5398">
        <v>934432438597400</v>
      </c>
      <c r="E5398">
        <v>934432440420900</v>
      </c>
      <c r="F5398">
        <f t="shared" si="84"/>
        <v>1.8234999999999999</v>
      </c>
    </row>
    <row r="5399" spans="1:6" hidden="1" x14ac:dyDescent="0.25">
      <c r="A5399" s="1" t="s">
        <v>5</v>
      </c>
      <c r="B5399" s="1" t="s">
        <v>8</v>
      </c>
      <c r="C5399">
        <v>200</v>
      </c>
      <c r="D5399">
        <v>934432469099600</v>
      </c>
      <c r="E5399">
        <v>934432470930000</v>
      </c>
      <c r="F5399">
        <f t="shared" si="84"/>
        <v>1.8304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934432498880100</v>
      </c>
      <c r="E5400">
        <v>934432500454500</v>
      </c>
      <c r="F5400">
        <f t="shared" si="84"/>
        <v>1.5744</v>
      </c>
    </row>
    <row r="5401" spans="1:6" hidden="1" x14ac:dyDescent="0.25">
      <c r="A5401" s="1" t="s">
        <v>5</v>
      </c>
      <c r="B5401" s="1" t="s">
        <v>9</v>
      </c>
      <c r="C5401">
        <v>200</v>
      </c>
      <c r="D5401">
        <v>934432515201100</v>
      </c>
      <c r="E5401">
        <v>934432516814200</v>
      </c>
      <c r="F5401">
        <f t="shared" si="84"/>
        <v>1.6131</v>
      </c>
    </row>
    <row r="5402" spans="1:6" hidden="1" x14ac:dyDescent="0.25">
      <c r="A5402" s="1" t="s">
        <v>5</v>
      </c>
      <c r="B5402" s="1" t="s">
        <v>11</v>
      </c>
      <c r="C5402">
        <v>200</v>
      </c>
      <c r="D5402">
        <v>934432530938800</v>
      </c>
      <c r="E5402">
        <v>934432532468300</v>
      </c>
      <c r="F5402">
        <f t="shared" si="84"/>
        <v>1.5295000000000001</v>
      </c>
    </row>
    <row r="5403" spans="1:6" hidden="1" x14ac:dyDescent="0.25">
      <c r="A5403" s="1" t="s">
        <v>5</v>
      </c>
      <c r="B5403" s="1" t="s">
        <v>12</v>
      </c>
      <c r="C5403">
        <v>200</v>
      </c>
      <c r="D5403">
        <v>934432560818700</v>
      </c>
      <c r="E5403">
        <v>934432562727600</v>
      </c>
      <c r="F5403">
        <f t="shared" si="84"/>
        <v>1.9089</v>
      </c>
    </row>
    <row r="5404" spans="1:6" hidden="1" x14ac:dyDescent="0.25">
      <c r="A5404" s="1" t="s">
        <v>5</v>
      </c>
      <c r="B5404" s="1" t="s">
        <v>13</v>
      </c>
      <c r="C5404">
        <v>200</v>
      </c>
      <c r="D5404">
        <v>934432591910500</v>
      </c>
      <c r="E5404">
        <v>934432593722000</v>
      </c>
      <c r="F5404">
        <f t="shared" si="84"/>
        <v>1.8115000000000001</v>
      </c>
    </row>
    <row r="5405" spans="1:6" hidden="1" x14ac:dyDescent="0.25">
      <c r="A5405" s="1" t="s">
        <v>5</v>
      </c>
      <c r="B5405" s="1" t="s">
        <v>14</v>
      </c>
      <c r="C5405">
        <v>200</v>
      </c>
      <c r="D5405">
        <v>934432622921400</v>
      </c>
      <c r="E5405">
        <v>934432624761900</v>
      </c>
      <c r="F5405">
        <f t="shared" si="84"/>
        <v>1.8405</v>
      </c>
    </row>
    <row r="5406" spans="1:6" hidden="1" x14ac:dyDescent="0.25">
      <c r="A5406" s="1" t="s">
        <v>5</v>
      </c>
      <c r="B5406" s="1" t="s">
        <v>15</v>
      </c>
      <c r="C5406">
        <v>200</v>
      </c>
      <c r="D5406">
        <v>934432653395600</v>
      </c>
      <c r="E5406">
        <v>934432655169500</v>
      </c>
      <c r="F5406">
        <f t="shared" si="84"/>
        <v>1.7739</v>
      </c>
    </row>
    <row r="5407" spans="1:6" hidden="1" x14ac:dyDescent="0.25">
      <c r="A5407" s="1" t="s">
        <v>5</v>
      </c>
      <c r="B5407" s="1" t="s">
        <v>17</v>
      </c>
      <c r="C5407">
        <v>200</v>
      </c>
      <c r="D5407">
        <v>934432685079200</v>
      </c>
      <c r="E5407">
        <v>934432687765700</v>
      </c>
      <c r="F5407">
        <f t="shared" si="84"/>
        <v>2.6865000000000001</v>
      </c>
    </row>
    <row r="5408" spans="1:6" hidden="1" x14ac:dyDescent="0.25">
      <c r="A5408" s="1" t="s">
        <v>5</v>
      </c>
      <c r="B5408" s="1" t="s">
        <v>16</v>
      </c>
      <c r="C5408">
        <v>200</v>
      </c>
      <c r="D5408">
        <v>934432717081500</v>
      </c>
      <c r="E5408">
        <v>934432719545700</v>
      </c>
      <c r="F5408">
        <f t="shared" si="84"/>
        <v>2.4641999999999999</v>
      </c>
    </row>
    <row r="5409" spans="1:6" hidden="1" x14ac:dyDescent="0.25">
      <c r="A5409" s="1" t="s">
        <v>5</v>
      </c>
      <c r="B5409" s="1" t="s">
        <v>18</v>
      </c>
      <c r="C5409">
        <v>200</v>
      </c>
      <c r="D5409">
        <v>934432747598500</v>
      </c>
      <c r="E5409">
        <v>934432749297200</v>
      </c>
      <c r="F5409">
        <f t="shared" si="84"/>
        <v>1.6987000000000001</v>
      </c>
    </row>
    <row r="5410" spans="1:6" hidden="1" x14ac:dyDescent="0.25">
      <c r="A5410" s="1" t="s">
        <v>5</v>
      </c>
      <c r="B5410" s="1" t="s">
        <v>19</v>
      </c>
      <c r="C5410">
        <v>200</v>
      </c>
      <c r="D5410">
        <v>934432763729600</v>
      </c>
      <c r="E5410">
        <v>934432765521100</v>
      </c>
      <c r="F5410">
        <f t="shared" si="84"/>
        <v>1.7915000000000001</v>
      </c>
    </row>
    <row r="5411" spans="1:6" hidden="1" x14ac:dyDescent="0.25">
      <c r="A5411" s="1" t="s">
        <v>5</v>
      </c>
      <c r="B5411" s="1" t="s">
        <v>20</v>
      </c>
      <c r="C5411">
        <v>200</v>
      </c>
      <c r="D5411">
        <v>934432794244200</v>
      </c>
      <c r="E5411">
        <v>934432795834900</v>
      </c>
      <c r="F5411">
        <f t="shared" si="84"/>
        <v>1.5907</v>
      </c>
    </row>
    <row r="5412" spans="1:6" x14ac:dyDescent="0.25">
      <c r="A5412" s="1" t="s">
        <v>5</v>
      </c>
      <c r="B5412" s="1" t="s">
        <v>29</v>
      </c>
      <c r="C5412">
        <v>200</v>
      </c>
      <c r="D5412">
        <v>934432809852900</v>
      </c>
      <c r="E5412">
        <v>934432827141500</v>
      </c>
      <c r="F5412">
        <f t="shared" si="84"/>
        <v>17.288599999999999</v>
      </c>
    </row>
    <row r="5413" spans="1:6" hidden="1" x14ac:dyDescent="0.25">
      <c r="A5413" s="1" t="s">
        <v>5</v>
      </c>
      <c r="B5413" s="1" t="s">
        <v>8</v>
      </c>
      <c r="C5413">
        <v>200</v>
      </c>
      <c r="D5413">
        <v>934433472360400</v>
      </c>
      <c r="E5413">
        <v>934433475414800</v>
      </c>
      <c r="F5413">
        <f t="shared" si="84"/>
        <v>3.0543999999999998</v>
      </c>
    </row>
    <row r="5414" spans="1:6" hidden="1" x14ac:dyDescent="0.25">
      <c r="A5414" s="1" t="s">
        <v>5</v>
      </c>
      <c r="B5414" s="1" t="s">
        <v>7</v>
      </c>
      <c r="C5414">
        <v>200</v>
      </c>
      <c r="D5414">
        <v>934433502165000</v>
      </c>
      <c r="E5414">
        <v>934433503856000</v>
      </c>
      <c r="F5414">
        <f t="shared" si="84"/>
        <v>1.6910000000000001</v>
      </c>
    </row>
    <row r="5415" spans="1:6" hidden="1" x14ac:dyDescent="0.25">
      <c r="A5415" s="1" t="s">
        <v>5</v>
      </c>
      <c r="B5415" s="1" t="s">
        <v>10</v>
      </c>
      <c r="C5415">
        <v>200</v>
      </c>
      <c r="D5415">
        <v>934433532322400</v>
      </c>
      <c r="E5415">
        <v>934433534255500</v>
      </c>
      <c r="F5415">
        <f t="shared" si="84"/>
        <v>1.9331</v>
      </c>
    </row>
    <row r="5416" spans="1:6" hidden="1" x14ac:dyDescent="0.25">
      <c r="A5416" s="1" t="s">
        <v>5</v>
      </c>
      <c r="B5416" s="1" t="s">
        <v>9</v>
      </c>
      <c r="C5416">
        <v>200</v>
      </c>
      <c r="D5416">
        <v>934433563671300</v>
      </c>
      <c r="E5416">
        <v>934433565608000</v>
      </c>
      <c r="F5416">
        <f t="shared" si="84"/>
        <v>1.9367000000000001</v>
      </c>
    </row>
    <row r="5417" spans="1:6" hidden="1" x14ac:dyDescent="0.25">
      <c r="A5417" s="1" t="s">
        <v>5</v>
      </c>
      <c r="B5417" s="1" t="s">
        <v>11</v>
      </c>
      <c r="C5417">
        <v>200</v>
      </c>
      <c r="D5417">
        <v>934433594662100</v>
      </c>
      <c r="E5417">
        <v>934433597143700</v>
      </c>
      <c r="F5417">
        <f t="shared" si="84"/>
        <v>2.4815999999999998</v>
      </c>
    </row>
    <row r="5418" spans="1:6" hidden="1" x14ac:dyDescent="0.25">
      <c r="A5418" s="1" t="s">
        <v>5</v>
      </c>
      <c r="B5418" s="1" t="s">
        <v>12</v>
      </c>
      <c r="C5418">
        <v>200</v>
      </c>
      <c r="D5418">
        <v>934433626025700</v>
      </c>
      <c r="E5418">
        <v>934433627904400</v>
      </c>
      <c r="F5418">
        <f t="shared" si="84"/>
        <v>1.8787</v>
      </c>
    </row>
    <row r="5419" spans="1:6" hidden="1" x14ac:dyDescent="0.25">
      <c r="A5419" s="1" t="s">
        <v>5</v>
      </c>
      <c r="B5419" s="1" t="s">
        <v>13</v>
      </c>
      <c r="C5419">
        <v>200</v>
      </c>
      <c r="D5419">
        <v>934433657994200</v>
      </c>
      <c r="E5419">
        <v>934433660914100</v>
      </c>
      <c r="F5419">
        <f t="shared" si="84"/>
        <v>2.9199000000000002</v>
      </c>
    </row>
    <row r="5420" spans="1:6" hidden="1" x14ac:dyDescent="0.25">
      <c r="A5420" s="1" t="s">
        <v>5</v>
      </c>
      <c r="B5420" s="1" t="s">
        <v>14</v>
      </c>
      <c r="C5420">
        <v>200</v>
      </c>
      <c r="D5420">
        <v>934433689225100</v>
      </c>
      <c r="E5420">
        <v>934433691179500</v>
      </c>
      <c r="F5420">
        <f t="shared" si="84"/>
        <v>1.9543999999999999</v>
      </c>
    </row>
    <row r="5421" spans="1:6" hidden="1" x14ac:dyDescent="0.25">
      <c r="A5421" s="1" t="s">
        <v>5</v>
      </c>
      <c r="B5421" s="1" t="s">
        <v>15</v>
      </c>
      <c r="C5421">
        <v>200</v>
      </c>
      <c r="D5421">
        <v>934433720973100</v>
      </c>
      <c r="E5421">
        <v>934433723880800</v>
      </c>
      <c r="F5421">
        <f t="shared" si="84"/>
        <v>2.9077000000000002</v>
      </c>
    </row>
    <row r="5422" spans="1:6" hidden="1" x14ac:dyDescent="0.25">
      <c r="A5422" s="1" t="s">
        <v>5</v>
      </c>
      <c r="B5422" s="1" t="s">
        <v>17</v>
      </c>
      <c r="C5422">
        <v>200</v>
      </c>
      <c r="D5422">
        <v>934433750896300</v>
      </c>
      <c r="E5422">
        <v>934433753267000</v>
      </c>
      <c r="F5422">
        <f t="shared" si="84"/>
        <v>2.3706999999999998</v>
      </c>
    </row>
    <row r="5423" spans="1:6" hidden="1" x14ac:dyDescent="0.25">
      <c r="A5423" s="1" t="s">
        <v>5</v>
      </c>
      <c r="B5423" s="1" t="s">
        <v>16</v>
      </c>
      <c r="C5423">
        <v>200</v>
      </c>
      <c r="D5423">
        <v>934433781258500</v>
      </c>
      <c r="E5423">
        <v>934433783910000</v>
      </c>
      <c r="F5423">
        <f t="shared" si="84"/>
        <v>2.6515</v>
      </c>
    </row>
    <row r="5424" spans="1:6" hidden="1" x14ac:dyDescent="0.25">
      <c r="A5424" s="1" t="s">
        <v>5</v>
      </c>
      <c r="B5424" s="1" t="s">
        <v>18</v>
      </c>
      <c r="C5424">
        <v>200</v>
      </c>
      <c r="D5424">
        <v>934433813242900</v>
      </c>
      <c r="E5424">
        <v>934433815808300</v>
      </c>
      <c r="F5424">
        <f t="shared" si="84"/>
        <v>2.5653999999999999</v>
      </c>
    </row>
    <row r="5425" spans="1:6" hidden="1" x14ac:dyDescent="0.25">
      <c r="A5425" s="1" t="s">
        <v>5</v>
      </c>
      <c r="B5425" s="1" t="s">
        <v>19</v>
      </c>
      <c r="C5425">
        <v>200</v>
      </c>
      <c r="D5425">
        <v>934433843447000</v>
      </c>
      <c r="E5425">
        <v>934433845246700</v>
      </c>
      <c r="F5425">
        <f t="shared" si="84"/>
        <v>1.7997000000000001</v>
      </c>
    </row>
    <row r="5426" spans="1:6" hidden="1" x14ac:dyDescent="0.25">
      <c r="A5426" s="1" t="s">
        <v>5</v>
      </c>
      <c r="B5426" s="1" t="s">
        <v>20</v>
      </c>
      <c r="C5426">
        <v>200</v>
      </c>
      <c r="D5426">
        <v>934433874633200</v>
      </c>
      <c r="E5426">
        <v>934433876459400</v>
      </c>
      <c r="F5426">
        <f t="shared" si="84"/>
        <v>1.8262</v>
      </c>
    </row>
    <row r="5427" spans="1:6" hidden="1" x14ac:dyDescent="0.25">
      <c r="A5427" s="1" t="s">
        <v>5</v>
      </c>
      <c r="B5427" s="1" t="s">
        <v>30</v>
      </c>
      <c r="C5427">
        <v>200</v>
      </c>
      <c r="D5427">
        <v>934433906582900</v>
      </c>
      <c r="E5427">
        <v>934433909448700</v>
      </c>
      <c r="F5427">
        <f t="shared" si="84"/>
        <v>2.8658000000000001</v>
      </c>
    </row>
    <row r="5428" spans="1:6" x14ac:dyDescent="0.25">
      <c r="A5428" s="1" t="s">
        <v>5</v>
      </c>
      <c r="B5428" s="1" t="s">
        <v>28</v>
      </c>
      <c r="C5428">
        <v>302</v>
      </c>
      <c r="D5428">
        <v>934433936915900</v>
      </c>
      <c r="E5428">
        <v>934433945437000</v>
      </c>
      <c r="F5428">
        <f t="shared" si="84"/>
        <v>8.5211000000000006</v>
      </c>
    </row>
    <row r="5429" spans="1:6" x14ac:dyDescent="0.25">
      <c r="A5429" s="1" t="s">
        <v>5</v>
      </c>
      <c r="B5429" s="1" t="s">
        <v>27</v>
      </c>
      <c r="C5429">
        <v>200</v>
      </c>
      <c r="D5429">
        <v>934433968924600</v>
      </c>
      <c r="E5429">
        <v>934433973902200</v>
      </c>
      <c r="F5429">
        <f t="shared" si="84"/>
        <v>4.9775999999999998</v>
      </c>
    </row>
    <row r="5430" spans="1:6" hidden="1" x14ac:dyDescent="0.25">
      <c r="A5430" s="1" t="s">
        <v>5</v>
      </c>
      <c r="B5430" s="1" t="s">
        <v>7</v>
      </c>
      <c r="C5430">
        <v>200</v>
      </c>
      <c r="D5430">
        <v>934434329161500</v>
      </c>
      <c r="E5430">
        <v>934434331768900</v>
      </c>
      <c r="F5430">
        <f t="shared" si="84"/>
        <v>2.6074000000000002</v>
      </c>
    </row>
    <row r="5431" spans="1:6" hidden="1" x14ac:dyDescent="0.25">
      <c r="A5431" s="1" t="s">
        <v>5</v>
      </c>
      <c r="B5431" s="1" t="s">
        <v>10</v>
      </c>
      <c r="C5431">
        <v>200</v>
      </c>
      <c r="D5431">
        <v>934434361442500</v>
      </c>
      <c r="E5431">
        <v>934434363288900</v>
      </c>
      <c r="F5431">
        <f t="shared" si="84"/>
        <v>1.8464</v>
      </c>
    </row>
    <row r="5432" spans="1:6" hidden="1" x14ac:dyDescent="0.25">
      <c r="A5432" s="1" t="s">
        <v>5</v>
      </c>
      <c r="B5432" s="1" t="s">
        <v>8</v>
      </c>
      <c r="C5432">
        <v>200</v>
      </c>
      <c r="D5432">
        <v>934434392095600</v>
      </c>
      <c r="E5432">
        <v>934434394027500</v>
      </c>
      <c r="F5432">
        <f t="shared" si="84"/>
        <v>1.9319</v>
      </c>
    </row>
    <row r="5433" spans="1:6" hidden="1" x14ac:dyDescent="0.25">
      <c r="A5433" s="1" t="s">
        <v>5</v>
      </c>
      <c r="B5433" s="1" t="s">
        <v>9</v>
      </c>
      <c r="C5433">
        <v>200</v>
      </c>
      <c r="D5433">
        <v>934434423151200</v>
      </c>
      <c r="E5433">
        <v>934434425291800</v>
      </c>
      <c r="F5433">
        <f t="shared" si="84"/>
        <v>2.1406000000000001</v>
      </c>
    </row>
    <row r="5434" spans="1:6" hidden="1" x14ac:dyDescent="0.25">
      <c r="A5434" s="1" t="s">
        <v>5</v>
      </c>
      <c r="B5434" s="1" t="s">
        <v>11</v>
      </c>
      <c r="C5434">
        <v>200</v>
      </c>
      <c r="D5434">
        <v>934434453994200</v>
      </c>
      <c r="E5434">
        <v>934434455961300</v>
      </c>
      <c r="F5434">
        <f t="shared" si="84"/>
        <v>1.9671000000000001</v>
      </c>
    </row>
    <row r="5435" spans="1:6" hidden="1" x14ac:dyDescent="0.25">
      <c r="A5435" s="1" t="s">
        <v>5</v>
      </c>
      <c r="B5435" s="1" t="s">
        <v>12</v>
      </c>
      <c r="C5435">
        <v>200</v>
      </c>
      <c r="D5435">
        <v>934434483735400</v>
      </c>
      <c r="E5435">
        <v>934434485596500</v>
      </c>
      <c r="F5435">
        <f t="shared" si="84"/>
        <v>1.8611</v>
      </c>
    </row>
    <row r="5436" spans="1:6" hidden="1" x14ac:dyDescent="0.25">
      <c r="A5436" s="1" t="s">
        <v>5</v>
      </c>
      <c r="B5436" s="1" t="s">
        <v>13</v>
      </c>
      <c r="C5436">
        <v>200</v>
      </c>
      <c r="D5436">
        <v>934434499920200</v>
      </c>
      <c r="E5436">
        <v>934434501569500</v>
      </c>
      <c r="F5436">
        <f t="shared" si="84"/>
        <v>1.6493</v>
      </c>
    </row>
    <row r="5437" spans="1:6" hidden="1" x14ac:dyDescent="0.25">
      <c r="A5437" s="1" t="s">
        <v>5</v>
      </c>
      <c r="B5437" s="1" t="s">
        <v>14</v>
      </c>
      <c r="C5437">
        <v>200</v>
      </c>
      <c r="D5437">
        <v>934434516281500</v>
      </c>
      <c r="E5437">
        <v>934434518495100</v>
      </c>
      <c r="F5437">
        <f t="shared" si="84"/>
        <v>2.2136</v>
      </c>
    </row>
    <row r="5438" spans="1:6" hidden="1" x14ac:dyDescent="0.25">
      <c r="A5438" s="1" t="s">
        <v>5</v>
      </c>
      <c r="B5438" s="1" t="s">
        <v>15</v>
      </c>
      <c r="C5438">
        <v>200</v>
      </c>
      <c r="D5438">
        <v>934434546712600</v>
      </c>
      <c r="E5438">
        <v>934434549661100</v>
      </c>
      <c r="F5438">
        <f t="shared" si="84"/>
        <v>2.9485000000000001</v>
      </c>
    </row>
    <row r="5439" spans="1:6" hidden="1" x14ac:dyDescent="0.25">
      <c r="A5439" s="1" t="s">
        <v>5</v>
      </c>
      <c r="B5439" s="1" t="s">
        <v>17</v>
      </c>
      <c r="C5439">
        <v>200</v>
      </c>
      <c r="D5439">
        <v>934434577428600</v>
      </c>
      <c r="E5439">
        <v>934434579049200</v>
      </c>
      <c r="F5439">
        <f t="shared" si="84"/>
        <v>1.6206</v>
      </c>
    </row>
    <row r="5440" spans="1:6" hidden="1" x14ac:dyDescent="0.25">
      <c r="A5440" s="1" t="s">
        <v>5</v>
      </c>
      <c r="B5440" s="1" t="s">
        <v>16</v>
      </c>
      <c r="C5440">
        <v>200</v>
      </c>
      <c r="D5440">
        <v>934434593570400</v>
      </c>
      <c r="E5440">
        <v>934434595273800</v>
      </c>
      <c r="F5440">
        <f t="shared" si="84"/>
        <v>1.7034</v>
      </c>
    </row>
    <row r="5441" spans="1:6" hidden="1" x14ac:dyDescent="0.25">
      <c r="A5441" s="1" t="s">
        <v>5</v>
      </c>
      <c r="B5441" s="1" t="s">
        <v>18</v>
      </c>
      <c r="C5441">
        <v>200</v>
      </c>
      <c r="D5441">
        <v>934434609530800</v>
      </c>
      <c r="E5441">
        <v>934434611350000</v>
      </c>
      <c r="F5441">
        <f t="shared" si="84"/>
        <v>1.8191999999999999</v>
      </c>
    </row>
    <row r="5442" spans="1:6" hidden="1" x14ac:dyDescent="0.25">
      <c r="A5442" s="1" t="s">
        <v>5</v>
      </c>
      <c r="B5442" s="1" t="s">
        <v>19</v>
      </c>
      <c r="C5442">
        <v>200</v>
      </c>
      <c r="D5442">
        <v>934434640209000</v>
      </c>
      <c r="E5442">
        <v>934434641729400</v>
      </c>
      <c r="F5442">
        <f t="shared" ref="F5442:F5505" si="85">(E5442-D5442)/1000000</f>
        <v>1.5204</v>
      </c>
    </row>
    <row r="5443" spans="1:6" hidden="1" x14ac:dyDescent="0.25">
      <c r="A5443" s="1" t="s">
        <v>5</v>
      </c>
      <c r="B5443" s="1" t="s">
        <v>20</v>
      </c>
      <c r="C5443">
        <v>200</v>
      </c>
      <c r="D5443">
        <v>934434656779200</v>
      </c>
      <c r="E5443">
        <v>934434658449700</v>
      </c>
      <c r="F5443">
        <f t="shared" si="85"/>
        <v>1.6705000000000001</v>
      </c>
    </row>
    <row r="5444" spans="1:6" x14ac:dyDescent="0.25">
      <c r="A5444" s="1" t="s">
        <v>5</v>
      </c>
      <c r="B5444" s="1" t="s">
        <v>26</v>
      </c>
      <c r="C5444">
        <v>302</v>
      </c>
      <c r="D5444">
        <v>934446420513100</v>
      </c>
      <c r="E5444">
        <v>934446427797500</v>
      </c>
      <c r="F5444">
        <f t="shared" si="85"/>
        <v>7.2843999999999998</v>
      </c>
    </row>
    <row r="5445" spans="1:6" x14ac:dyDescent="0.25">
      <c r="A5445" s="1" t="s">
        <v>5</v>
      </c>
      <c r="B5445" s="1" t="s">
        <v>27</v>
      </c>
      <c r="C5445">
        <v>200</v>
      </c>
      <c r="D5445">
        <v>934446452854800</v>
      </c>
      <c r="E5445">
        <v>934446457349300</v>
      </c>
      <c r="F5445">
        <f t="shared" si="85"/>
        <v>4.4945000000000004</v>
      </c>
    </row>
    <row r="5446" spans="1:6" hidden="1" x14ac:dyDescent="0.25">
      <c r="A5446" s="1" t="s">
        <v>5</v>
      </c>
      <c r="B5446" s="1" t="s">
        <v>7</v>
      </c>
      <c r="C5446">
        <v>200</v>
      </c>
      <c r="D5446">
        <v>934446864482600</v>
      </c>
      <c r="E5446">
        <v>934446866734300</v>
      </c>
      <c r="F5446">
        <f t="shared" si="85"/>
        <v>2.2517</v>
      </c>
    </row>
    <row r="5447" spans="1:6" hidden="1" x14ac:dyDescent="0.25">
      <c r="A5447" s="1" t="s">
        <v>5</v>
      </c>
      <c r="B5447" s="1" t="s">
        <v>8</v>
      </c>
      <c r="C5447">
        <v>200</v>
      </c>
      <c r="D5447">
        <v>934446895361600</v>
      </c>
      <c r="E5447">
        <v>934446897180400</v>
      </c>
      <c r="F5447">
        <f t="shared" si="85"/>
        <v>1.8188</v>
      </c>
    </row>
    <row r="5448" spans="1:6" hidden="1" x14ac:dyDescent="0.25">
      <c r="A5448" s="1" t="s">
        <v>5</v>
      </c>
      <c r="B5448" s="1" t="s">
        <v>9</v>
      </c>
      <c r="C5448">
        <v>200</v>
      </c>
      <c r="D5448">
        <v>934446926398700</v>
      </c>
      <c r="E5448">
        <v>934446928206800</v>
      </c>
      <c r="F5448">
        <f t="shared" si="85"/>
        <v>1.8081</v>
      </c>
    </row>
    <row r="5449" spans="1:6" hidden="1" x14ac:dyDescent="0.25">
      <c r="A5449" s="1" t="s">
        <v>5</v>
      </c>
      <c r="B5449" s="1" t="s">
        <v>10</v>
      </c>
      <c r="C5449">
        <v>200</v>
      </c>
      <c r="D5449">
        <v>934446956319800</v>
      </c>
      <c r="E5449">
        <v>934446957942600</v>
      </c>
      <c r="F5449">
        <f t="shared" si="85"/>
        <v>1.6228</v>
      </c>
    </row>
    <row r="5450" spans="1:6" hidden="1" x14ac:dyDescent="0.25">
      <c r="A5450" s="1" t="s">
        <v>5</v>
      </c>
      <c r="B5450" s="1" t="s">
        <v>11</v>
      </c>
      <c r="C5450">
        <v>200</v>
      </c>
      <c r="D5450">
        <v>934446972355200</v>
      </c>
      <c r="E5450">
        <v>934446973983300</v>
      </c>
      <c r="F5450">
        <f t="shared" si="85"/>
        <v>1.6281000000000001</v>
      </c>
    </row>
    <row r="5451" spans="1:6" hidden="1" x14ac:dyDescent="0.25">
      <c r="A5451" s="1" t="s">
        <v>5</v>
      </c>
      <c r="B5451" s="1" t="s">
        <v>12</v>
      </c>
      <c r="C5451">
        <v>200</v>
      </c>
      <c r="D5451">
        <v>934446988377400</v>
      </c>
      <c r="E5451">
        <v>934446990166400</v>
      </c>
      <c r="F5451">
        <f t="shared" si="85"/>
        <v>1.7889999999999999</v>
      </c>
    </row>
    <row r="5452" spans="1:6" hidden="1" x14ac:dyDescent="0.25">
      <c r="A5452" s="1" t="s">
        <v>5</v>
      </c>
      <c r="B5452" s="1" t="s">
        <v>13</v>
      </c>
      <c r="C5452">
        <v>200</v>
      </c>
      <c r="D5452">
        <v>934447019266900</v>
      </c>
      <c r="E5452">
        <v>934447021069400</v>
      </c>
      <c r="F5452">
        <f t="shared" si="85"/>
        <v>1.8025</v>
      </c>
    </row>
    <row r="5453" spans="1:6" hidden="1" x14ac:dyDescent="0.25">
      <c r="A5453" s="1" t="s">
        <v>5</v>
      </c>
      <c r="B5453" s="1" t="s">
        <v>14</v>
      </c>
      <c r="C5453">
        <v>200</v>
      </c>
      <c r="D5453">
        <v>934447050257900</v>
      </c>
      <c r="E5453">
        <v>934447052231000</v>
      </c>
      <c r="F5453">
        <f t="shared" si="85"/>
        <v>1.9731000000000001</v>
      </c>
    </row>
    <row r="5454" spans="1:6" hidden="1" x14ac:dyDescent="0.25">
      <c r="A5454" s="1" t="s">
        <v>5</v>
      </c>
      <c r="B5454" s="1" t="s">
        <v>15</v>
      </c>
      <c r="C5454">
        <v>200</v>
      </c>
      <c r="D5454">
        <v>934447080793600</v>
      </c>
      <c r="E5454">
        <v>934447082604000</v>
      </c>
      <c r="F5454">
        <f t="shared" si="85"/>
        <v>1.8104</v>
      </c>
    </row>
    <row r="5455" spans="1:6" hidden="1" x14ac:dyDescent="0.25">
      <c r="A5455" s="1" t="s">
        <v>5</v>
      </c>
      <c r="B5455" s="1" t="s">
        <v>16</v>
      </c>
      <c r="C5455">
        <v>200</v>
      </c>
      <c r="D5455">
        <v>934447097957300</v>
      </c>
      <c r="E5455">
        <v>934447100459500</v>
      </c>
      <c r="F5455">
        <f t="shared" si="85"/>
        <v>2.5022000000000002</v>
      </c>
    </row>
    <row r="5456" spans="1:6" hidden="1" x14ac:dyDescent="0.25">
      <c r="A5456" s="1" t="s">
        <v>5</v>
      </c>
      <c r="B5456" s="1" t="s">
        <v>18</v>
      </c>
      <c r="C5456">
        <v>200</v>
      </c>
      <c r="D5456">
        <v>934447129097000</v>
      </c>
      <c r="E5456">
        <v>934447130744200</v>
      </c>
      <c r="F5456">
        <f t="shared" si="85"/>
        <v>1.6472</v>
      </c>
    </row>
    <row r="5457" spans="1:6" hidden="1" x14ac:dyDescent="0.25">
      <c r="A5457" s="1" t="s">
        <v>5</v>
      </c>
      <c r="B5457" s="1" t="s">
        <v>17</v>
      </c>
      <c r="C5457">
        <v>200</v>
      </c>
      <c r="D5457">
        <v>934447159053200</v>
      </c>
      <c r="E5457">
        <v>934447160711800</v>
      </c>
      <c r="F5457">
        <f t="shared" si="85"/>
        <v>1.6586000000000001</v>
      </c>
    </row>
    <row r="5458" spans="1:6" hidden="1" x14ac:dyDescent="0.25">
      <c r="A5458" s="1" t="s">
        <v>5</v>
      </c>
      <c r="B5458" s="1" t="s">
        <v>19</v>
      </c>
      <c r="C5458">
        <v>200</v>
      </c>
      <c r="D5458">
        <v>934447175040600</v>
      </c>
      <c r="E5458">
        <v>934447176875300</v>
      </c>
      <c r="F5458">
        <f t="shared" si="85"/>
        <v>1.8347</v>
      </c>
    </row>
    <row r="5459" spans="1:6" hidden="1" x14ac:dyDescent="0.25">
      <c r="A5459" s="1" t="s">
        <v>5</v>
      </c>
      <c r="B5459" s="1" t="s">
        <v>20</v>
      </c>
      <c r="C5459">
        <v>200</v>
      </c>
      <c r="D5459">
        <v>934447205748100</v>
      </c>
      <c r="E5459">
        <v>934447207291400</v>
      </c>
      <c r="F5459">
        <f t="shared" si="85"/>
        <v>1.5432999999999999</v>
      </c>
    </row>
    <row r="5460" spans="1:6" hidden="1" x14ac:dyDescent="0.25">
      <c r="A5460" s="1" t="s">
        <v>5</v>
      </c>
      <c r="B5460" s="1" t="s">
        <v>21</v>
      </c>
      <c r="C5460">
        <v>200</v>
      </c>
      <c r="D5460">
        <v>934447221866100</v>
      </c>
      <c r="E5460">
        <v>934447223544000</v>
      </c>
      <c r="F5460">
        <f t="shared" si="85"/>
        <v>1.6778999999999999</v>
      </c>
    </row>
    <row r="5461" spans="1:6" hidden="1" x14ac:dyDescent="0.25">
      <c r="A5461" s="1" t="s">
        <v>5</v>
      </c>
      <c r="B5461" s="1" t="s">
        <v>22</v>
      </c>
      <c r="C5461">
        <v>200</v>
      </c>
      <c r="D5461">
        <v>934447252645100</v>
      </c>
      <c r="E5461">
        <v>934447254369500</v>
      </c>
      <c r="F5461">
        <f t="shared" si="85"/>
        <v>1.7243999999999999</v>
      </c>
    </row>
    <row r="5462" spans="1:6" hidden="1" x14ac:dyDescent="0.25">
      <c r="A5462" s="1" t="s">
        <v>5</v>
      </c>
      <c r="B5462" s="1" t="s">
        <v>23</v>
      </c>
      <c r="C5462">
        <v>200</v>
      </c>
      <c r="D5462">
        <v>934447282777600</v>
      </c>
      <c r="E5462">
        <v>934447284445400</v>
      </c>
      <c r="F5462">
        <f t="shared" si="85"/>
        <v>1.6677999999999999</v>
      </c>
    </row>
    <row r="5463" spans="1:6" x14ac:dyDescent="0.25">
      <c r="A5463" s="1" t="s">
        <v>5</v>
      </c>
      <c r="B5463" s="1" t="s">
        <v>24</v>
      </c>
      <c r="C5463">
        <v>200</v>
      </c>
      <c r="D5463">
        <v>934447312775700</v>
      </c>
      <c r="E5463">
        <v>934447316661800</v>
      </c>
      <c r="F5463">
        <f t="shared" si="85"/>
        <v>3.8860999999999999</v>
      </c>
    </row>
    <row r="5464" spans="1:6" hidden="1" x14ac:dyDescent="0.25">
      <c r="A5464" s="1" t="s">
        <v>5</v>
      </c>
      <c r="B5464" s="1" t="s">
        <v>7</v>
      </c>
      <c r="C5464">
        <v>200</v>
      </c>
      <c r="D5464">
        <v>934447625493300</v>
      </c>
      <c r="E5464">
        <v>934447627365400</v>
      </c>
      <c r="F5464">
        <f t="shared" si="85"/>
        <v>1.8721000000000001</v>
      </c>
    </row>
    <row r="5465" spans="1:6" hidden="1" x14ac:dyDescent="0.25">
      <c r="A5465" s="1" t="s">
        <v>5</v>
      </c>
      <c r="B5465" s="1" t="s">
        <v>8</v>
      </c>
      <c r="C5465">
        <v>200</v>
      </c>
      <c r="D5465">
        <v>934447641851400</v>
      </c>
      <c r="E5465">
        <v>934447643718100</v>
      </c>
      <c r="F5465">
        <f t="shared" si="85"/>
        <v>1.8667</v>
      </c>
    </row>
    <row r="5466" spans="1:6" hidden="1" x14ac:dyDescent="0.25">
      <c r="A5466" s="1" t="s">
        <v>5</v>
      </c>
      <c r="B5466" s="1" t="s">
        <v>10</v>
      </c>
      <c r="C5466">
        <v>200</v>
      </c>
      <c r="D5466">
        <v>934447672417700</v>
      </c>
      <c r="E5466">
        <v>934447674148800</v>
      </c>
      <c r="F5466">
        <f t="shared" si="85"/>
        <v>1.7311000000000001</v>
      </c>
    </row>
    <row r="5467" spans="1:6" hidden="1" x14ac:dyDescent="0.25">
      <c r="A5467" s="1" t="s">
        <v>5</v>
      </c>
      <c r="B5467" s="1" t="s">
        <v>9</v>
      </c>
      <c r="C5467">
        <v>200</v>
      </c>
      <c r="D5467">
        <v>934447702553300</v>
      </c>
      <c r="E5467">
        <v>934447704432800</v>
      </c>
      <c r="F5467">
        <f t="shared" si="85"/>
        <v>1.8794999999999999</v>
      </c>
    </row>
    <row r="5468" spans="1:6" hidden="1" x14ac:dyDescent="0.25">
      <c r="A5468" s="1" t="s">
        <v>5</v>
      </c>
      <c r="B5468" s="1" t="s">
        <v>11</v>
      </c>
      <c r="C5468">
        <v>200</v>
      </c>
      <c r="D5468">
        <v>934447733796000</v>
      </c>
      <c r="E5468">
        <v>934447736023100</v>
      </c>
      <c r="F5468">
        <f t="shared" si="85"/>
        <v>2.2271000000000001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934447763658700</v>
      </c>
      <c r="E5469">
        <v>934447765485600</v>
      </c>
      <c r="F5469">
        <f t="shared" si="85"/>
        <v>1.8269</v>
      </c>
    </row>
    <row r="5470" spans="1:6" hidden="1" x14ac:dyDescent="0.25">
      <c r="A5470" s="1" t="s">
        <v>5</v>
      </c>
      <c r="B5470" s="1" t="s">
        <v>13</v>
      </c>
      <c r="C5470">
        <v>200</v>
      </c>
      <c r="D5470">
        <v>934447793946600</v>
      </c>
      <c r="E5470">
        <v>934447795664300</v>
      </c>
      <c r="F5470">
        <f t="shared" si="85"/>
        <v>1.7177</v>
      </c>
    </row>
    <row r="5471" spans="1:6" hidden="1" x14ac:dyDescent="0.25">
      <c r="A5471" s="1" t="s">
        <v>5</v>
      </c>
      <c r="B5471" s="1" t="s">
        <v>14</v>
      </c>
      <c r="C5471">
        <v>200</v>
      </c>
      <c r="D5471">
        <v>934447810300700</v>
      </c>
      <c r="E5471">
        <v>934447811997300</v>
      </c>
      <c r="F5471">
        <f t="shared" si="85"/>
        <v>1.6966000000000001</v>
      </c>
    </row>
    <row r="5472" spans="1:6" hidden="1" x14ac:dyDescent="0.25">
      <c r="A5472" s="1" t="s">
        <v>5</v>
      </c>
      <c r="B5472" s="1" t="s">
        <v>15</v>
      </c>
      <c r="C5472">
        <v>200</v>
      </c>
      <c r="D5472">
        <v>934447841031600</v>
      </c>
      <c r="E5472">
        <v>934447842855500</v>
      </c>
      <c r="F5472">
        <f t="shared" si="85"/>
        <v>1.8239000000000001</v>
      </c>
    </row>
    <row r="5473" spans="1:6" hidden="1" x14ac:dyDescent="0.25">
      <c r="A5473" s="1" t="s">
        <v>5</v>
      </c>
      <c r="B5473" s="1" t="s">
        <v>17</v>
      </c>
      <c r="C5473">
        <v>200</v>
      </c>
      <c r="D5473">
        <v>934447871786000</v>
      </c>
      <c r="E5473">
        <v>934447873422800</v>
      </c>
      <c r="F5473">
        <f t="shared" si="85"/>
        <v>1.6368</v>
      </c>
    </row>
    <row r="5474" spans="1:6" hidden="1" x14ac:dyDescent="0.25">
      <c r="A5474" s="1" t="s">
        <v>5</v>
      </c>
      <c r="B5474" s="1" t="s">
        <v>16</v>
      </c>
      <c r="C5474">
        <v>200</v>
      </c>
      <c r="D5474">
        <v>934447888338100</v>
      </c>
      <c r="E5474">
        <v>934447890028700</v>
      </c>
      <c r="F5474">
        <f t="shared" si="85"/>
        <v>1.6906000000000001</v>
      </c>
    </row>
    <row r="5475" spans="1:6" hidden="1" x14ac:dyDescent="0.25">
      <c r="A5475" s="1" t="s">
        <v>5</v>
      </c>
      <c r="B5475" s="1" t="s">
        <v>18</v>
      </c>
      <c r="C5475">
        <v>200</v>
      </c>
      <c r="D5475">
        <v>934447918725900</v>
      </c>
      <c r="E5475">
        <v>934447920452300</v>
      </c>
      <c r="F5475">
        <f t="shared" si="85"/>
        <v>1.7263999999999999</v>
      </c>
    </row>
    <row r="5476" spans="1:6" hidden="1" x14ac:dyDescent="0.25">
      <c r="A5476" s="1" t="s">
        <v>5</v>
      </c>
      <c r="B5476" s="1" t="s">
        <v>19</v>
      </c>
      <c r="C5476">
        <v>200</v>
      </c>
      <c r="D5476">
        <v>934447934926000</v>
      </c>
      <c r="E5476">
        <v>934447936644400</v>
      </c>
      <c r="F5476">
        <f t="shared" si="85"/>
        <v>1.7183999999999999</v>
      </c>
    </row>
    <row r="5477" spans="1:6" hidden="1" x14ac:dyDescent="0.25">
      <c r="A5477" s="1" t="s">
        <v>5</v>
      </c>
      <c r="B5477" s="1" t="s">
        <v>20</v>
      </c>
      <c r="C5477">
        <v>200</v>
      </c>
      <c r="D5477">
        <v>934447965529000</v>
      </c>
      <c r="E5477">
        <v>934447967078900</v>
      </c>
      <c r="F5477">
        <f t="shared" si="85"/>
        <v>1.5499000000000001</v>
      </c>
    </row>
    <row r="5478" spans="1:6" x14ac:dyDescent="0.25">
      <c r="A5478" s="1" t="s">
        <v>25</v>
      </c>
      <c r="B5478" s="1" t="s">
        <v>24</v>
      </c>
      <c r="C5478">
        <v>302</v>
      </c>
      <c r="D5478">
        <v>934447995354200</v>
      </c>
      <c r="E5478">
        <v>934448003791100</v>
      </c>
      <c r="F5478">
        <f t="shared" si="85"/>
        <v>8.4368999999999996</v>
      </c>
    </row>
    <row r="5479" spans="1:6" x14ac:dyDescent="0.25">
      <c r="A5479" s="1" t="s">
        <v>5</v>
      </c>
      <c r="B5479" s="1" t="s">
        <v>26</v>
      </c>
      <c r="C5479">
        <v>302</v>
      </c>
      <c r="D5479">
        <v>934448026522800</v>
      </c>
      <c r="E5479">
        <v>934448030319000</v>
      </c>
      <c r="F5479">
        <f t="shared" si="85"/>
        <v>3.7961999999999998</v>
      </c>
    </row>
    <row r="5480" spans="1:6" x14ac:dyDescent="0.25">
      <c r="A5480" s="1" t="s">
        <v>5</v>
      </c>
      <c r="B5480" s="1" t="s">
        <v>27</v>
      </c>
      <c r="C5480">
        <v>200</v>
      </c>
      <c r="D5480">
        <v>934448057217100</v>
      </c>
      <c r="E5480">
        <v>934448061463300</v>
      </c>
      <c r="F5480">
        <f t="shared" si="85"/>
        <v>4.2462</v>
      </c>
    </row>
    <row r="5481" spans="1:6" hidden="1" x14ac:dyDescent="0.25">
      <c r="A5481" s="1" t="s">
        <v>5</v>
      </c>
      <c r="B5481" s="1" t="s">
        <v>7</v>
      </c>
      <c r="C5481">
        <v>200</v>
      </c>
      <c r="D5481">
        <v>934448659035300</v>
      </c>
      <c r="E5481">
        <v>934448661215200</v>
      </c>
      <c r="F5481">
        <f t="shared" si="85"/>
        <v>2.1798999999999999</v>
      </c>
    </row>
    <row r="5482" spans="1:6" hidden="1" x14ac:dyDescent="0.25">
      <c r="A5482" s="1" t="s">
        <v>5</v>
      </c>
      <c r="B5482" s="1" t="s">
        <v>8</v>
      </c>
      <c r="C5482">
        <v>200</v>
      </c>
      <c r="D5482">
        <v>934448688261700</v>
      </c>
      <c r="E5482">
        <v>934448691080900</v>
      </c>
      <c r="F5482">
        <f t="shared" si="85"/>
        <v>2.8191999999999999</v>
      </c>
    </row>
    <row r="5483" spans="1:6" hidden="1" x14ac:dyDescent="0.25">
      <c r="A5483" s="1" t="s">
        <v>5</v>
      </c>
      <c r="B5483" s="1" t="s">
        <v>10</v>
      </c>
      <c r="C5483">
        <v>200</v>
      </c>
      <c r="D5483">
        <v>934448718489700</v>
      </c>
      <c r="E5483">
        <v>934448720248600</v>
      </c>
      <c r="F5483">
        <f t="shared" si="85"/>
        <v>1.7588999999999999</v>
      </c>
    </row>
    <row r="5484" spans="1:6" hidden="1" x14ac:dyDescent="0.25">
      <c r="A5484" s="1" t="s">
        <v>5</v>
      </c>
      <c r="B5484" s="1" t="s">
        <v>9</v>
      </c>
      <c r="C5484">
        <v>200</v>
      </c>
      <c r="D5484">
        <v>934448734786900</v>
      </c>
      <c r="E5484">
        <v>934448736695400</v>
      </c>
      <c r="F5484">
        <f t="shared" si="85"/>
        <v>1.9085000000000001</v>
      </c>
    </row>
    <row r="5485" spans="1:6" hidden="1" x14ac:dyDescent="0.25">
      <c r="A5485" s="1" t="s">
        <v>5</v>
      </c>
      <c r="B5485" s="1" t="s">
        <v>11</v>
      </c>
      <c r="C5485">
        <v>200</v>
      </c>
      <c r="D5485">
        <v>934448766471800</v>
      </c>
      <c r="E5485">
        <v>934448768435200</v>
      </c>
      <c r="F5485">
        <f t="shared" si="85"/>
        <v>1.9634</v>
      </c>
    </row>
    <row r="5486" spans="1:6" hidden="1" x14ac:dyDescent="0.25">
      <c r="A5486" s="1" t="s">
        <v>5</v>
      </c>
      <c r="B5486" s="1" t="s">
        <v>12</v>
      </c>
      <c r="C5486">
        <v>200</v>
      </c>
      <c r="D5486">
        <v>934448796893000</v>
      </c>
      <c r="E5486">
        <v>934448798916200</v>
      </c>
      <c r="F5486">
        <f t="shared" si="85"/>
        <v>2.0232000000000001</v>
      </c>
    </row>
    <row r="5487" spans="1:6" hidden="1" x14ac:dyDescent="0.25">
      <c r="A5487" s="1" t="s">
        <v>5</v>
      </c>
      <c r="B5487" s="1" t="s">
        <v>13</v>
      </c>
      <c r="C5487">
        <v>200</v>
      </c>
      <c r="D5487">
        <v>934448827937800</v>
      </c>
      <c r="E5487">
        <v>934448830082000</v>
      </c>
      <c r="F5487">
        <f t="shared" si="85"/>
        <v>2.1442000000000001</v>
      </c>
    </row>
    <row r="5488" spans="1:6" hidden="1" x14ac:dyDescent="0.25">
      <c r="A5488" s="1" t="s">
        <v>5</v>
      </c>
      <c r="B5488" s="1" t="s">
        <v>14</v>
      </c>
      <c r="C5488">
        <v>200</v>
      </c>
      <c r="D5488">
        <v>934448858229900</v>
      </c>
      <c r="E5488">
        <v>934448861357100</v>
      </c>
      <c r="F5488">
        <f t="shared" si="85"/>
        <v>3.1272000000000002</v>
      </c>
    </row>
    <row r="5489" spans="1:6" hidden="1" x14ac:dyDescent="0.25">
      <c r="A5489" s="1" t="s">
        <v>5</v>
      </c>
      <c r="B5489" s="1" t="s">
        <v>15</v>
      </c>
      <c r="C5489">
        <v>200</v>
      </c>
      <c r="D5489">
        <v>934448889465000</v>
      </c>
      <c r="E5489">
        <v>934448892722600</v>
      </c>
      <c r="F5489">
        <f t="shared" si="85"/>
        <v>3.2576000000000001</v>
      </c>
    </row>
    <row r="5490" spans="1:6" hidden="1" x14ac:dyDescent="0.25">
      <c r="A5490" s="1" t="s">
        <v>5</v>
      </c>
      <c r="B5490" s="1" t="s">
        <v>17</v>
      </c>
      <c r="C5490">
        <v>200</v>
      </c>
      <c r="D5490">
        <v>934448921538200</v>
      </c>
      <c r="E5490">
        <v>934448923581100</v>
      </c>
      <c r="F5490">
        <f t="shared" si="85"/>
        <v>2.0428999999999999</v>
      </c>
    </row>
    <row r="5491" spans="1:6" hidden="1" x14ac:dyDescent="0.25">
      <c r="A5491" s="1" t="s">
        <v>5</v>
      </c>
      <c r="B5491" s="1" t="s">
        <v>16</v>
      </c>
      <c r="C5491">
        <v>200</v>
      </c>
      <c r="D5491">
        <v>934448951298600</v>
      </c>
      <c r="E5491">
        <v>934448953243400</v>
      </c>
      <c r="F5491">
        <f t="shared" si="85"/>
        <v>1.9448000000000001</v>
      </c>
    </row>
    <row r="5492" spans="1:6" hidden="1" x14ac:dyDescent="0.25">
      <c r="A5492" s="1" t="s">
        <v>5</v>
      </c>
      <c r="B5492" s="1" t="s">
        <v>18</v>
      </c>
      <c r="C5492">
        <v>200</v>
      </c>
      <c r="D5492">
        <v>934448982096400</v>
      </c>
      <c r="E5492">
        <v>934448984058500</v>
      </c>
      <c r="F5492">
        <f t="shared" si="85"/>
        <v>1.9621</v>
      </c>
    </row>
    <row r="5493" spans="1:6" hidden="1" x14ac:dyDescent="0.25">
      <c r="A5493" s="1" t="s">
        <v>5</v>
      </c>
      <c r="B5493" s="1" t="s">
        <v>19</v>
      </c>
      <c r="C5493">
        <v>200</v>
      </c>
      <c r="D5493">
        <v>934449013150900</v>
      </c>
      <c r="E5493">
        <v>934449015164800</v>
      </c>
      <c r="F5493">
        <f t="shared" si="85"/>
        <v>2.0139</v>
      </c>
    </row>
    <row r="5494" spans="1:6" hidden="1" x14ac:dyDescent="0.25">
      <c r="A5494" s="1" t="s">
        <v>5</v>
      </c>
      <c r="B5494" s="1" t="s">
        <v>20</v>
      </c>
      <c r="C5494">
        <v>200</v>
      </c>
      <c r="D5494">
        <v>934449044510900</v>
      </c>
      <c r="E5494">
        <v>934449047073800</v>
      </c>
      <c r="F5494">
        <f t="shared" si="85"/>
        <v>2.5629</v>
      </c>
    </row>
    <row r="5495" spans="1:6" x14ac:dyDescent="0.25">
      <c r="A5495" s="1" t="s">
        <v>5</v>
      </c>
      <c r="B5495" s="1" t="s">
        <v>29</v>
      </c>
      <c r="C5495">
        <v>200</v>
      </c>
      <c r="D5495">
        <v>934449074792500</v>
      </c>
      <c r="E5495">
        <v>934449095602000</v>
      </c>
      <c r="F5495">
        <f t="shared" si="85"/>
        <v>20.8095</v>
      </c>
    </row>
    <row r="5496" spans="1:6" hidden="1" x14ac:dyDescent="0.25">
      <c r="A5496" s="1" t="s">
        <v>5</v>
      </c>
      <c r="B5496" s="1" t="s">
        <v>7</v>
      </c>
      <c r="C5496">
        <v>200</v>
      </c>
      <c r="D5496">
        <v>934449735716200</v>
      </c>
      <c r="E5496">
        <v>934449737787500</v>
      </c>
      <c r="F5496">
        <f t="shared" si="85"/>
        <v>2.0712999999999999</v>
      </c>
    </row>
    <row r="5497" spans="1:6" hidden="1" x14ac:dyDescent="0.25">
      <c r="A5497" s="1" t="s">
        <v>5</v>
      </c>
      <c r="B5497" s="1" t="s">
        <v>8</v>
      </c>
      <c r="C5497">
        <v>200</v>
      </c>
      <c r="D5497">
        <v>934449767878800</v>
      </c>
      <c r="E5497">
        <v>934449771139800</v>
      </c>
      <c r="F5497">
        <f t="shared" si="85"/>
        <v>3.2610000000000001</v>
      </c>
    </row>
    <row r="5498" spans="1:6" hidden="1" x14ac:dyDescent="0.25">
      <c r="A5498" s="1" t="s">
        <v>5</v>
      </c>
      <c r="B5498" s="1" t="s">
        <v>10</v>
      </c>
      <c r="C5498">
        <v>200</v>
      </c>
      <c r="D5498">
        <v>934449799608300</v>
      </c>
      <c r="E5498">
        <v>934449801675800</v>
      </c>
      <c r="F5498">
        <f t="shared" si="85"/>
        <v>2.0674999999999999</v>
      </c>
    </row>
    <row r="5499" spans="1:6" hidden="1" x14ac:dyDescent="0.25">
      <c r="A5499" s="1" t="s">
        <v>5</v>
      </c>
      <c r="B5499" s="1" t="s">
        <v>9</v>
      </c>
      <c r="C5499">
        <v>200</v>
      </c>
      <c r="D5499">
        <v>934449830324700</v>
      </c>
      <c r="E5499">
        <v>934449832333400</v>
      </c>
      <c r="F5499">
        <f t="shared" si="85"/>
        <v>2.0087000000000002</v>
      </c>
    </row>
    <row r="5500" spans="1:6" hidden="1" x14ac:dyDescent="0.25">
      <c r="A5500" s="1" t="s">
        <v>5</v>
      </c>
      <c r="B5500" s="1" t="s">
        <v>12</v>
      </c>
      <c r="C5500">
        <v>200</v>
      </c>
      <c r="D5500">
        <v>934449861519700</v>
      </c>
      <c r="E5500">
        <v>934449864441900</v>
      </c>
      <c r="F5500">
        <f t="shared" si="85"/>
        <v>2.9222000000000001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934449890884500</v>
      </c>
      <c r="E5501">
        <v>934449892713800</v>
      </c>
      <c r="F5501">
        <f t="shared" si="85"/>
        <v>1.8292999999999999</v>
      </c>
    </row>
    <row r="5502" spans="1:6" hidden="1" x14ac:dyDescent="0.25">
      <c r="A5502" s="1" t="s">
        <v>5</v>
      </c>
      <c r="B5502" s="1" t="s">
        <v>13</v>
      </c>
      <c r="C5502">
        <v>200</v>
      </c>
      <c r="D5502">
        <v>934449922226800</v>
      </c>
      <c r="E5502">
        <v>934449924144000</v>
      </c>
      <c r="F5502">
        <f t="shared" si="85"/>
        <v>1.9172</v>
      </c>
    </row>
    <row r="5503" spans="1:6" hidden="1" x14ac:dyDescent="0.25">
      <c r="A5503" s="1" t="s">
        <v>5</v>
      </c>
      <c r="B5503" s="1" t="s">
        <v>14</v>
      </c>
      <c r="C5503">
        <v>200</v>
      </c>
      <c r="D5503">
        <v>934449952235500</v>
      </c>
      <c r="E5503">
        <v>934449954020200</v>
      </c>
      <c r="F5503">
        <f t="shared" si="85"/>
        <v>1.7847</v>
      </c>
    </row>
    <row r="5504" spans="1:6" hidden="1" x14ac:dyDescent="0.25">
      <c r="A5504" s="1" t="s">
        <v>5</v>
      </c>
      <c r="B5504" s="1" t="s">
        <v>15</v>
      </c>
      <c r="C5504">
        <v>200</v>
      </c>
      <c r="D5504">
        <v>934449983591800</v>
      </c>
      <c r="E5504">
        <v>934449985604600</v>
      </c>
      <c r="F5504">
        <f t="shared" si="85"/>
        <v>2.0127999999999999</v>
      </c>
    </row>
    <row r="5505" spans="1:6" hidden="1" x14ac:dyDescent="0.25">
      <c r="A5505" s="1" t="s">
        <v>5</v>
      </c>
      <c r="B5505" s="1" t="s">
        <v>17</v>
      </c>
      <c r="C5505">
        <v>200</v>
      </c>
      <c r="D5505">
        <v>934450015285600</v>
      </c>
      <c r="E5505">
        <v>934450017086400</v>
      </c>
      <c r="F5505">
        <f t="shared" si="85"/>
        <v>1.8008</v>
      </c>
    </row>
    <row r="5506" spans="1:6" hidden="1" x14ac:dyDescent="0.25">
      <c r="A5506" s="1" t="s">
        <v>5</v>
      </c>
      <c r="B5506" s="1" t="s">
        <v>16</v>
      </c>
      <c r="C5506">
        <v>200</v>
      </c>
      <c r="D5506">
        <v>934450031728800</v>
      </c>
      <c r="E5506">
        <v>934450033505300</v>
      </c>
      <c r="F5506">
        <f t="shared" ref="F5506:F5569" si="86">(E5506-D5506)/1000000</f>
        <v>1.7765</v>
      </c>
    </row>
    <row r="5507" spans="1:6" hidden="1" x14ac:dyDescent="0.25">
      <c r="A5507" s="1" t="s">
        <v>5</v>
      </c>
      <c r="B5507" s="1" t="s">
        <v>18</v>
      </c>
      <c r="C5507">
        <v>200</v>
      </c>
      <c r="D5507">
        <v>934450062340900</v>
      </c>
      <c r="E5507">
        <v>934450064157000</v>
      </c>
      <c r="F5507">
        <f t="shared" si="86"/>
        <v>1.8161</v>
      </c>
    </row>
    <row r="5508" spans="1:6" hidden="1" x14ac:dyDescent="0.25">
      <c r="A5508" s="1" t="s">
        <v>5</v>
      </c>
      <c r="B5508" s="1" t="s">
        <v>19</v>
      </c>
      <c r="C5508">
        <v>200</v>
      </c>
      <c r="D5508">
        <v>934450093339100</v>
      </c>
      <c r="E5508">
        <v>934450095122400</v>
      </c>
      <c r="F5508">
        <f t="shared" si="86"/>
        <v>1.7833000000000001</v>
      </c>
    </row>
    <row r="5509" spans="1:6" hidden="1" x14ac:dyDescent="0.25">
      <c r="A5509" s="1" t="s">
        <v>5</v>
      </c>
      <c r="B5509" s="1" t="s">
        <v>20</v>
      </c>
      <c r="C5509">
        <v>200</v>
      </c>
      <c r="D5509">
        <v>934450124410400</v>
      </c>
      <c r="E5509">
        <v>934450126261100</v>
      </c>
      <c r="F5509">
        <f t="shared" si="86"/>
        <v>1.8507</v>
      </c>
    </row>
    <row r="5510" spans="1:6" hidden="1" x14ac:dyDescent="0.25">
      <c r="A5510" s="1" t="s">
        <v>5</v>
      </c>
      <c r="B5510" s="1" t="s">
        <v>30</v>
      </c>
      <c r="C5510">
        <v>200</v>
      </c>
      <c r="D5510">
        <v>934450155052000</v>
      </c>
      <c r="E5510">
        <v>934450157060400</v>
      </c>
      <c r="F5510">
        <f t="shared" si="86"/>
        <v>2.0084</v>
      </c>
    </row>
    <row r="5511" spans="1:6" x14ac:dyDescent="0.25">
      <c r="A5511" s="1" t="s">
        <v>5</v>
      </c>
      <c r="B5511" s="1" t="s">
        <v>32</v>
      </c>
      <c r="C5511">
        <v>200</v>
      </c>
      <c r="D5511">
        <v>934450185274200</v>
      </c>
      <c r="E5511">
        <v>934450203534800</v>
      </c>
      <c r="F5511">
        <f t="shared" si="86"/>
        <v>18.2606</v>
      </c>
    </row>
    <row r="5512" spans="1:6" hidden="1" x14ac:dyDescent="0.25">
      <c r="A5512" s="1" t="s">
        <v>5</v>
      </c>
      <c r="B5512" s="1" t="s">
        <v>7</v>
      </c>
      <c r="C5512">
        <v>200</v>
      </c>
      <c r="D5512">
        <v>934450801475600</v>
      </c>
      <c r="E5512">
        <v>934450803361300</v>
      </c>
      <c r="F5512">
        <f t="shared" si="86"/>
        <v>1.8856999999999999</v>
      </c>
    </row>
    <row r="5513" spans="1:6" hidden="1" x14ac:dyDescent="0.25">
      <c r="A5513" s="1" t="s">
        <v>5</v>
      </c>
      <c r="B5513" s="1" t="s">
        <v>8</v>
      </c>
      <c r="C5513">
        <v>200</v>
      </c>
      <c r="D5513">
        <v>934450818314300</v>
      </c>
      <c r="E5513">
        <v>934450820254900</v>
      </c>
      <c r="F5513">
        <f t="shared" si="86"/>
        <v>1.9406000000000001</v>
      </c>
    </row>
    <row r="5514" spans="1:6" hidden="1" x14ac:dyDescent="0.25">
      <c r="A5514" s="1" t="s">
        <v>5</v>
      </c>
      <c r="B5514" s="1" t="s">
        <v>10</v>
      </c>
      <c r="C5514">
        <v>200</v>
      </c>
      <c r="D5514">
        <v>934450849090800</v>
      </c>
      <c r="E5514">
        <v>934450850844300</v>
      </c>
      <c r="F5514">
        <f t="shared" si="86"/>
        <v>1.7535000000000001</v>
      </c>
    </row>
    <row r="5515" spans="1:6" hidden="1" x14ac:dyDescent="0.25">
      <c r="A5515" s="1" t="s">
        <v>5</v>
      </c>
      <c r="B5515" s="1" t="s">
        <v>9</v>
      </c>
      <c r="C5515">
        <v>200</v>
      </c>
      <c r="D5515">
        <v>934450865710900</v>
      </c>
      <c r="E5515">
        <v>934450867743000</v>
      </c>
      <c r="F5515">
        <f t="shared" si="86"/>
        <v>2.0320999999999998</v>
      </c>
    </row>
    <row r="5516" spans="1:6" hidden="1" x14ac:dyDescent="0.25">
      <c r="A5516" s="1" t="s">
        <v>5</v>
      </c>
      <c r="B5516" s="1" t="s">
        <v>11</v>
      </c>
      <c r="C5516">
        <v>200</v>
      </c>
      <c r="D5516">
        <v>934450897843800</v>
      </c>
      <c r="E5516">
        <v>934450900975100</v>
      </c>
      <c r="F5516">
        <f t="shared" si="86"/>
        <v>3.1313</v>
      </c>
    </row>
    <row r="5517" spans="1:6" hidden="1" x14ac:dyDescent="0.25">
      <c r="A5517" s="1" t="s">
        <v>5</v>
      </c>
      <c r="B5517" s="1" t="s">
        <v>12</v>
      </c>
      <c r="C5517">
        <v>200</v>
      </c>
      <c r="D5517">
        <v>934450929370900</v>
      </c>
      <c r="E5517">
        <v>934450931515000</v>
      </c>
      <c r="F5517">
        <f t="shared" si="86"/>
        <v>2.1440999999999999</v>
      </c>
    </row>
    <row r="5518" spans="1:6" hidden="1" x14ac:dyDescent="0.25">
      <c r="A5518" s="1" t="s">
        <v>5</v>
      </c>
      <c r="B5518" s="1" t="s">
        <v>13</v>
      </c>
      <c r="C5518">
        <v>200</v>
      </c>
      <c r="D5518">
        <v>934450960525500</v>
      </c>
      <c r="E5518">
        <v>934450962665000</v>
      </c>
      <c r="F5518">
        <f t="shared" si="86"/>
        <v>2.1395</v>
      </c>
    </row>
    <row r="5519" spans="1:6" hidden="1" x14ac:dyDescent="0.25">
      <c r="A5519" s="1" t="s">
        <v>5</v>
      </c>
      <c r="B5519" s="1" t="s">
        <v>14</v>
      </c>
      <c r="C5519">
        <v>200</v>
      </c>
      <c r="D5519">
        <v>934450990278100</v>
      </c>
      <c r="E5519">
        <v>934450992525200</v>
      </c>
      <c r="F5519">
        <f t="shared" si="86"/>
        <v>2.2471000000000001</v>
      </c>
    </row>
    <row r="5520" spans="1:6" hidden="1" x14ac:dyDescent="0.25">
      <c r="A5520" s="1" t="s">
        <v>5</v>
      </c>
      <c r="B5520" s="1" t="s">
        <v>15</v>
      </c>
      <c r="C5520">
        <v>200</v>
      </c>
      <c r="D5520">
        <v>934451020895800</v>
      </c>
      <c r="E5520">
        <v>934451023230000</v>
      </c>
      <c r="F5520">
        <f t="shared" si="86"/>
        <v>2.3342000000000001</v>
      </c>
    </row>
    <row r="5521" spans="1:6" hidden="1" x14ac:dyDescent="0.25">
      <c r="A5521" s="1" t="s">
        <v>5</v>
      </c>
      <c r="B5521" s="1" t="s">
        <v>17</v>
      </c>
      <c r="C5521">
        <v>200</v>
      </c>
      <c r="D5521">
        <v>934451051715800</v>
      </c>
      <c r="E5521">
        <v>934451053656400</v>
      </c>
      <c r="F5521">
        <f t="shared" si="86"/>
        <v>1.9406000000000001</v>
      </c>
    </row>
    <row r="5522" spans="1:6" hidden="1" x14ac:dyDescent="0.25">
      <c r="A5522" s="1" t="s">
        <v>5</v>
      </c>
      <c r="B5522" s="1" t="s">
        <v>16</v>
      </c>
      <c r="C5522">
        <v>200</v>
      </c>
      <c r="D5522">
        <v>934451082270000</v>
      </c>
      <c r="E5522">
        <v>934451083942600</v>
      </c>
      <c r="F5522">
        <f t="shared" si="86"/>
        <v>1.6726000000000001</v>
      </c>
    </row>
    <row r="5523" spans="1:6" hidden="1" x14ac:dyDescent="0.25">
      <c r="A5523" s="1" t="s">
        <v>5</v>
      </c>
      <c r="B5523" s="1" t="s">
        <v>18</v>
      </c>
      <c r="C5523">
        <v>200</v>
      </c>
      <c r="D5523">
        <v>934451098595000</v>
      </c>
      <c r="E5523">
        <v>934451100184300</v>
      </c>
      <c r="F5523">
        <f t="shared" si="86"/>
        <v>1.5892999999999999</v>
      </c>
    </row>
    <row r="5524" spans="1:6" hidden="1" x14ac:dyDescent="0.25">
      <c r="A5524" s="1" t="s">
        <v>5</v>
      </c>
      <c r="B5524" s="1" t="s">
        <v>19</v>
      </c>
      <c r="C5524">
        <v>200</v>
      </c>
      <c r="D5524">
        <v>934451115192100</v>
      </c>
      <c r="E5524">
        <v>934451117592600</v>
      </c>
      <c r="F5524">
        <f t="shared" si="86"/>
        <v>2.4005000000000001</v>
      </c>
    </row>
    <row r="5525" spans="1:6" hidden="1" x14ac:dyDescent="0.25">
      <c r="A5525" s="1" t="s">
        <v>5</v>
      </c>
      <c r="B5525" s="1" t="s">
        <v>20</v>
      </c>
      <c r="C5525">
        <v>200</v>
      </c>
      <c r="D5525">
        <v>934451146632300</v>
      </c>
      <c r="E5525">
        <v>934451148543200</v>
      </c>
      <c r="F5525">
        <f t="shared" si="86"/>
        <v>1.9109</v>
      </c>
    </row>
    <row r="5526" spans="1:6" x14ac:dyDescent="0.25">
      <c r="A5526" s="1" t="s">
        <v>25</v>
      </c>
      <c r="B5526" s="1" t="s">
        <v>33</v>
      </c>
      <c r="C5526">
        <v>200</v>
      </c>
      <c r="D5526">
        <v>934451177658500</v>
      </c>
      <c r="E5526">
        <v>934451249166300</v>
      </c>
      <c r="F5526">
        <f t="shared" si="86"/>
        <v>71.507800000000003</v>
      </c>
    </row>
    <row r="5527" spans="1:6" hidden="1" x14ac:dyDescent="0.25">
      <c r="A5527" s="1" t="s">
        <v>5</v>
      </c>
      <c r="B5527" s="1" t="s">
        <v>7</v>
      </c>
      <c r="C5527">
        <v>200</v>
      </c>
      <c r="D5527">
        <v>934451756161100</v>
      </c>
      <c r="E5527">
        <v>934451759048400</v>
      </c>
      <c r="F5527">
        <f t="shared" si="86"/>
        <v>2.8873000000000002</v>
      </c>
    </row>
    <row r="5528" spans="1:6" hidden="1" x14ac:dyDescent="0.25">
      <c r="A5528" s="1" t="s">
        <v>5</v>
      </c>
      <c r="B5528" s="1" t="s">
        <v>8</v>
      </c>
      <c r="C5528">
        <v>200</v>
      </c>
      <c r="D5528">
        <v>934451787054300</v>
      </c>
      <c r="E5528">
        <v>934451790871300</v>
      </c>
      <c r="F5528">
        <f t="shared" si="86"/>
        <v>3.8170000000000002</v>
      </c>
    </row>
    <row r="5529" spans="1:6" hidden="1" x14ac:dyDescent="0.25">
      <c r="A5529" s="1" t="s">
        <v>5</v>
      </c>
      <c r="B5529" s="1" t="s">
        <v>10</v>
      </c>
      <c r="C5529">
        <v>200</v>
      </c>
      <c r="D5529">
        <v>934451836290000</v>
      </c>
      <c r="E5529">
        <v>934451839601100</v>
      </c>
      <c r="F5529">
        <f t="shared" si="86"/>
        <v>3.3111000000000002</v>
      </c>
    </row>
    <row r="5530" spans="1:6" hidden="1" x14ac:dyDescent="0.25">
      <c r="A5530" s="1" t="s">
        <v>5</v>
      </c>
      <c r="B5530" s="1" t="s">
        <v>9</v>
      </c>
      <c r="C5530">
        <v>200</v>
      </c>
      <c r="D5530">
        <v>934451863448300</v>
      </c>
      <c r="E5530">
        <v>934451866248400</v>
      </c>
      <c r="F5530">
        <f t="shared" si="86"/>
        <v>2.8001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934451892761400</v>
      </c>
      <c r="E5531">
        <v>934451894670600</v>
      </c>
      <c r="F5531">
        <f t="shared" si="86"/>
        <v>1.9092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934451923639100</v>
      </c>
      <c r="E5532">
        <v>934451926552400</v>
      </c>
      <c r="F5532">
        <f t="shared" si="86"/>
        <v>2.9133</v>
      </c>
    </row>
    <row r="5533" spans="1:6" hidden="1" x14ac:dyDescent="0.25">
      <c r="A5533" s="1" t="s">
        <v>5</v>
      </c>
      <c r="B5533" s="1" t="s">
        <v>13</v>
      </c>
      <c r="C5533">
        <v>200</v>
      </c>
      <c r="D5533">
        <v>934451955080700</v>
      </c>
      <c r="E5533">
        <v>934451956981100</v>
      </c>
      <c r="F5533">
        <f t="shared" si="86"/>
        <v>1.9004000000000001</v>
      </c>
    </row>
    <row r="5534" spans="1:6" hidden="1" x14ac:dyDescent="0.25">
      <c r="A5534" s="1" t="s">
        <v>5</v>
      </c>
      <c r="B5534" s="1" t="s">
        <v>14</v>
      </c>
      <c r="C5534">
        <v>200</v>
      </c>
      <c r="D5534">
        <v>934451985714100</v>
      </c>
      <c r="E5534">
        <v>934451987488300</v>
      </c>
      <c r="F5534">
        <f t="shared" si="86"/>
        <v>1.7742</v>
      </c>
    </row>
    <row r="5535" spans="1:6" hidden="1" x14ac:dyDescent="0.25">
      <c r="A5535" s="1" t="s">
        <v>5</v>
      </c>
      <c r="B5535" s="1" t="s">
        <v>15</v>
      </c>
      <c r="C5535">
        <v>200</v>
      </c>
      <c r="D5535">
        <v>934452001770300</v>
      </c>
      <c r="E5535">
        <v>934452003570900</v>
      </c>
      <c r="F5535">
        <f t="shared" si="86"/>
        <v>1.8006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934452031582600</v>
      </c>
      <c r="E5536">
        <v>934452033167600</v>
      </c>
      <c r="F5536">
        <f t="shared" si="86"/>
        <v>1.585</v>
      </c>
    </row>
    <row r="5537" spans="1:6" hidden="1" x14ac:dyDescent="0.25">
      <c r="A5537" s="1" t="s">
        <v>5</v>
      </c>
      <c r="B5537" s="1" t="s">
        <v>16</v>
      </c>
      <c r="C5537">
        <v>200</v>
      </c>
      <c r="D5537">
        <v>934452048502500</v>
      </c>
      <c r="E5537">
        <v>934452050830900</v>
      </c>
      <c r="F5537">
        <f t="shared" si="86"/>
        <v>2.3283999999999998</v>
      </c>
    </row>
    <row r="5538" spans="1:6" hidden="1" x14ac:dyDescent="0.25">
      <c r="A5538" s="1" t="s">
        <v>5</v>
      </c>
      <c r="B5538" s="1" t="s">
        <v>18</v>
      </c>
      <c r="C5538">
        <v>200</v>
      </c>
      <c r="D5538">
        <v>934452079651900</v>
      </c>
      <c r="E5538">
        <v>934452081345800</v>
      </c>
      <c r="F5538">
        <f t="shared" si="86"/>
        <v>1.6939</v>
      </c>
    </row>
    <row r="5539" spans="1:6" hidden="1" x14ac:dyDescent="0.25">
      <c r="A5539" s="1" t="s">
        <v>5</v>
      </c>
      <c r="B5539" s="1" t="s">
        <v>19</v>
      </c>
      <c r="C5539">
        <v>200</v>
      </c>
      <c r="D5539">
        <v>934452095781800</v>
      </c>
      <c r="E5539">
        <v>934452097443200</v>
      </c>
      <c r="F5539">
        <f t="shared" si="86"/>
        <v>1.6614</v>
      </c>
    </row>
    <row r="5540" spans="1:6" hidden="1" x14ac:dyDescent="0.25">
      <c r="A5540" s="1" t="s">
        <v>5</v>
      </c>
      <c r="B5540" s="1" t="s">
        <v>20</v>
      </c>
      <c r="C5540">
        <v>200</v>
      </c>
      <c r="D5540">
        <v>934452111961700</v>
      </c>
      <c r="E5540">
        <v>934452113607400</v>
      </c>
      <c r="F5540">
        <f t="shared" si="86"/>
        <v>1.6456999999999999</v>
      </c>
    </row>
    <row r="5541" spans="1:6" x14ac:dyDescent="0.25">
      <c r="A5541" s="1" t="s">
        <v>5</v>
      </c>
      <c r="B5541" s="1" t="s">
        <v>36</v>
      </c>
      <c r="C5541">
        <v>200</v>
      </c>
      <c r="D5541">
        <v>934452127611800</v>
      </c>
      <c r="E5541">
        <v>934452151066200</v>
      </c>
      <c r="F5541">
        <f t="shared" si="86"/>
        <v>23.4544</v>
      </c>
    </row>
    <row r="5542" spans="1:6" hidden="1" x14ac:dyDescent="0.25">
      <c r="A5542" s="1" t="s">
        <v>5</v>
      </c>
      <c r="B5542" s="1" t="s">
        <v>7</v>
      </c>
      <c r="C5542">
        <v>200</v>
      </c>
      <c r="D5542">
        <v>934452754579400</v>
      </c>
      <c r="E5542">
        <v>934452756556300</v>
      </c>
      <c r="F5542">
        <f t="shared" si="86"/>
        <v>1.9769000000000001</v>
      </c>
    </row>
    <row r="5543" spans="1:6" hidden="1" x14ac:dyDescent="0.25">
      <c r="A5543" s="1" t="s">
        <v>5</v>
      </c>
      <c r="B5543" s="1" t="s">
        <v>8</v>
      </c>
      <c r="C5543">
        <v>200</v>
      </c>
      <c r="D5543">
        <v>934452786279700</v>
      </c>
      <c r="E5543">
        <v>934452789093400</v>
      </c>
      <c r="F5543">
        <f t="shared" si="86"/>
        <v>2.8136999999999999</v>
      </c>
    </row>
    <row r="5544" spans="1:6" hidden="1" x14ac:dyDescent="0.25">
      <c r="A5544" s="1" t="s">
        <v>5</v>
      </c>
      <c r="B5544" s="1" t="s">
        <v>10</v>
      </c>
      <c r="C5544">
        <v>200</v>
      </c>
      <c r="D5544">
        <v>934452817549800</v>
      </c>
      <c r="E5544">
        <v>934452820374200</v>
      </c>
      <c r="F5544">
        <f t="shared" si="86"/>
        <v>2.8243999999999998</v>
      </c>
    </row>
    <row r="5545" spans="1:6" hidden="1" x14ac:dyDescent="0.25">
      <c r="A5545" s="1" t="s">
        <v>5</v>
      </c>
      <c r="B5545" s="1" t="s">
        <v>9</v>
      </c>
      <c r="C5545">
        <v>200</v>
      </c>
      <c r="D5545">
        <v>934452848546700</v>
      </c>
      <c r="E5545">
        <v>934452850415400</v>
      </c>
      <c r="F5545">
        <f t="shared" si="86"/>
        <v>1.8687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934452864813500</v>
      </c>
      <c r="E5546">
        <v>934452866505100</v>
      </c>
      <c r="F5546">
        <f t="shared" si="86"/>
        <v>1.6916</v>
      </c>
    </row>
    <row r="5547" spans="1:6" hidden="1" x14ac:dyDescent="0.25">
      <c r="A5547" s="1" t="s">
        <v>5</v>
      </c>
      <c r="B5547" s="1" t="s">
        <v>12</v>
      </c>
      <c r="C5547">
        <v>200</v>
      </c>
      <c r="D5547">
        <v>934452895775800</v>
      </c>
      <c r="E5547">
        <v>934452898193100</v>
      </c>
      <c r="F5547">
        <f t="shared" si="86"/>
        <v>2.4173</v>
      </c>
    </row>
    <row r="5548" spans="1:6" hidden="1" x14ac:dyDescent="0.25">
      <c r="A5548" s="1" t="s">
        <v>5</v>
      </c>
      <c r="B5548" s="1" t="s">
        <v>13</v>
      </c>
      <c r="C5548">
        <v>200</v>
      </c>
      <c r="D5548">
        <v>934452927851400</v>
      </c>
      <c r="E5548">
        <v>934452929813500</v>
      </c>
      <c r="F5548">
        <f t="shared" si="86"/>
        <v>1.9621</v>
      </c>
    </row>
    <row r="5549" spans="1:6" hidden="1" x14ac:dyDescent="0.25">
      <c r="A5549" s="1" t="s">
        <v>5</v>
      </c>
      <c r="B5549" s="1" t="s">
        <v>14</v>
      </c>
      <c r="C5549">
        <v>200</v>
      </c>
      <c r="D5549">
        <v>934452959499300</v>
      </c>
      <c r="E5549">
        <v>934452961292900</v>
      </c>
      <c r="F5549">
        <f t="shared" si="86"/>
        <v>1.7936000000000001</v>
      </c>
    </row>
    <row r="5550" spans="1:6" hidden="1" x14ac:dyDescent="0.25">
      <c r="A5550" s="1" t="s">
        <v>5</v>
      </c>
      <c r="B5550" s="1" t="s">
        <v>15</v>
      </c>
      <c r="C5550">
        <v>200</v>
      </c>
      <c r="D5550">
        <v>934452990127500</v>
      </c>
      <c r="E5550">
        <v>934452992096400</v>
      </c>
      <c r="F5550">
        <f t="shared" si="86"/>
        <v>1.9689000000000001</v>
      </c>
    </row>
    <row r="5551" spans="1:6" hidden="1" x14ac:dyDescent="0.25">
      <c r="A5551" s="1" t="s">
        <v>5</v>
      </c>
      <c r="B5551" s="1" t="s">
        <v>17</v>
      </c>
      <c r="C5551">
        <v>200</v>
      </c>
      <c r="D5551">
        <v>934453020891900</v>
      </c>
      <c r="E5551">
        <v>934453022548100</v>
      </c>
      <c r="F5551">
        <f t="shared" si="86"/>
        <v>1.6561999999999999</v>
      </c>
    </row>
    <row r="5552" spans="1:6" hidden="1" x14ac:dyDescent="0.25">
      <c r="A5552" s="1" t="s">
        <v>5</v>
      </c>
      <c r="B5552" s="1" t="s">
        <v>16</v>
      </c>
      <c r="C5552">
        <v>200</v>
      </c>
      <c r="D5552">
        <v>934453051433800</v>
      </c>
      <c r="E5552">
        <v>934453053252700</v>
      </c>
      <c r="F5552">
        <f t="shared" si="86"/>
        <v>1.8189</v>
      </c>
    </row>
    <row r="5553" spans="1:6" hidden="1" x14ac:dyDescent="0.25">
      <c r="A5553" s="1" t="s">
        <v>5</v>
      </c>
      <c r="B5553" s="1" t="s">
        <v>18</v>
      </c>
      <c r="C5553">
        <v>200</v>
      </c>
      <c r="D5553">
        <v>934453082408400</v>
      </c>
      <c r="E5553">
        <v>934453084291700</v>
      </c>
      <c r="F5553">
        <f t="shared" si="86"/>
        <v>1.8833</v>
      </c>
    </row>
    <row r="5554" spans="1:6" hidden="1" x14ac:dyDescent="0.25">
      <c r="A5554" s="1" t="s">
        <v>5</v>
      </c>
      <c r="B5554" s="1" t="s">
        <v>19</v>
      </c>
      <c r="C5554">
        <v>200</v>
      </c>
      <c r="D5554">
        <v>934453112197500</v>
      </c>
      <c r="E5554">
        <v>934453113903900</v>
      </c>
      <c r="F5554">
        <f t="shared" si="86"/>
        <v>1.7063999999999999</v>
      </c>
    </row>
    <row r="5555" spans="1:6" hidden="1" x14ac:dyDescent="0.25">
      <c r="A5555" s="1" t="s">
        <v>5</v>
      </c>
      <c r="B5555" s="1" t="s">
        <v>20</v>
      </c>
      <c r="C5555">
        <v>200</v>
      </c>
      <c r="D5555">
        <v>934453143016600</v>
      </c>
      <c r="E5555">
        <v>934453144937800</v>
      </c>
      <c r="F5555">
        <f t="shared" si="86"/>
        <v>1.9212</v>
      </c>
    </row>
    <row r="5556" spans="1:6" hidden="1" x14ac:dyDescent="0.25">
      <c r="A5556" s="1" t="s">
        <v>5</v>
      </c>
      <c r="B5556" s="1" t="s">
        <v>30</v>
      </c>
      <c r="C5556">
        <v>200</v>
      </c>
      <c r="D5556">
        <v>934453174321600</v>
      </c>
      <c r="E5556">
        <v>934453176357700</v>
      </c>
      <c r="F5556">
        <f t="shared" si="86"/>
        <v>2.0360999999999998</v>
      </c>
    </row>
    <row r="5557" spans="1:6" x14ac:dyDescent="0.25">
      <c r="A5557" s="1" t="s">
        <v>5</v>
      </c>
      <c r="B5557" s="1" t="s">
        <v>37</v>
      </c>
      <c r="C5557">
        <v>200</v>
      </c>
      <c r="D5557">
        <v>934453203498500</v>
      </c>
      <c r="E5557">
        <v>934453228936600</v>
      </c>
      <c r="F5557">
        <f t="shared" si="86"/>
        <v>25.438099999999999</v>
      </c>
    </row>
    <row r="5558" spans="1:6" hidden="1" x14ac:dyDescent="0.25">
      <c r="A5558" s="1" t="s">
        <v>5</v>
      </c>
      <c r="B5558" s="1" t="s">
        <v>7</v>
      </c>
      <c r="C5558">
        <v>200</v>
      </c>
      <c r="D5558">
        <v>934453882884700</v>
      </c>
      <c r="E5558">
        <v>934453885126200</v>
      </c>
      <c r="F5558">
        <f t="shared" si="86"/>
        <v>2.2414999999999998</v>
      </c>
    </row>
    <row r="5559" spans="1:6" hidden="1" x14ac:dyDescent="0.25">
      <c r="A5559" s="1" t="s">
        <v>5</v>
      </c>
      <c r="B5559" s="1" t="s">
        <v>8</v>
      </c>
      <c r="C5559">
        <v>200</v>
      </c>
      <c r="D5559">
        <v>934453914546900</v>
      </c>
      <c r="E5559">
        <v>934453917341700</v>
      </c>
      <c r="F5559">
        <f t="shared" si="86"/>
        <v>2.7948</v>
      </c>
    </row>
    <row r="5560" spans="1:6" hidden="1" x14ac:dyDescent="0.25">
      <c r="A5560" s="1" t="s">
        <v>5</v>
      </c>
      <c r="B5560" s="1" t="s">
        <v>10</v>
      </c>
      <c r="C5560">
        <v>200</v>
      </c>
      <c r="D5560">
        <v>934453945596000</v>
      </c>
      <c r="E5560">
        <v>934453948626300</v>
      </c>
      <c r="F5560">
        <f t="shared" si="86"/>
        <v>3.0303</v>
      </c>
    </row>
    <row r="5561" spans="1:6" hidden="1" x14ac:dyDescent="0.25">
      <c r="A5561" s="1" t="s">
        <v>5</v>
      </c>
      <c r="B5561" s="1" t="s">
        <v>9</v>
      </c>
      <c r="C5561">
        <v>200</v>
      </c>
      <c r="D5561">
        <v>934453977309100</v>
      </c>
      <c r="E5561">
        <v>934453979759500</v>
      </c>
      <c r="F5561">
        <f t="shared" si="86"/>
        <v>2.4504000000000001</v>
      </c>
    </row>
    <row r="5562" spans="1:6" hidden="1" x14ac:dyDescent="0.25">
      <c r="A5562" s="1" t="s">
        <v>5</v>
      </c>
      <c r="B5562" s="1" t="s">
        <v>11</v>
      </c>
      <c r="C5562">
        <v>200</v>
      </c>
      <c r="D5562">
        <v>934454009083700</v>
      </c>
      <c r="E5562">
        <v>934454010998100</v>
      </c>
      <c r="F5562">
        <f t="shared" si="86"/>
        <v>1.9144000000000001</v>
      </c>
    </row>
    <row r="5563" spans="1:6" hidden="1" x14ac:dyDescent="0.25">
      <c r="A5563" s="1" t="s">
        <v>5</v>
      </c>
      <c r="B5563" s="1" t="s">
        <v>12</v>
      </c>
      <c r="C5563">
        <v>200</v>
      </c>
      <c r="D5563">
        <v>934454039470500</v>
      </c>
      <c r="E5563">
        <v>934454041472400</v>
      </c>
      <c r="F5563">
        <f t="shared" si="86"/>
        <v>2.0019</v>
      </c>
    </row>
    <row r="5564" spans="1:6" hidden="1" x14ac:dyDescent="0.25">
      <c r="A5564" s="1" t="s">
        <v>5</v>
      </c>
      <c r="B5564" s="1" t="s">
        <v>13</v>
      </c>
      <c r="C5564">
        <v>200</v>
      </c>
      <c r="D5564">
        <v>934454070396500</v>
      </c>
      <c r="E5564">
        <v>934454072336900</v>
      </c>
      <c r="F5564">
        <f t="shared" si="86"/>
        <v>1.9403999999999999</v>
      </c>
    </row>
    <row r="5565" spans="1:6" hidden="1" x14ac:dyDescent="0.25">
      <c r="A5565" s="1" t="s">
        <v>5</v>
      </c>
      <c r="B5565" s="1" t="s">
        <v>14</v>
      </c>
      <c r="C5565">
        <v>200</v>
      </c>
      <c r="D5565">
        <v>934454101526200</v>
      </c>
      <c r="E5565">
        <v>934454103494300</v>
      </c>
      <c r="F5565">
        <f t="shared" si="86"/>
        <v>1.9681</v>
      </c>
    </row>
    <row r="5566" spans="1:6" hidden="1" x14ac:dyDescent="0.25">
      <c r="A5566" s="1" t="s">
        <v>5</v>
      </c>
      <c r="B5566" s="1" t="s">
        <v>15</v>
      </c>
      <c r="C5566">
        <v>200</v>
      </c>
      <c r="D5566">
        <v>934454132106400</v>
      </c>
      <c r="E5566">
        <v>934454134096600</v>
      </c>
      <c r="F5566">
        <f t="shared" si="86"/>
        <v>1.9902</v>
      </c>
    </row>
    <row r="5567" spans="1:6" hidden="1" x14ac:dyDescent="0.25">
      <c r="A5567" s="1" t="s">
        <v>5</v>
      </c>
      <c r="B5567" s="1" t="s">
        <v>17</v>
      </c>
      <c r="C5567">
        <v>200</v>
      </c>
      <c r="D5567">
        <v>934454162922300</v>
      </c>
      <c r="E5567">
        <v>934454164567100</v>
      </c>
      <c r="F5567">
        <f t="shared" si="86"/>
        <v>1.6448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934454178968000</v>
      </c>
      <c r="E5568">
        <v>934454180620200</v>
      </c>
      <c r="F5568">
        <f t="shared" si="86"/>
        <v>1.6521999999999999</v>
      </c>
    </row>
    <row r="5569" spans="1:6" hidden="1" x14ac:dyDescent="0.25">
      <c r="A5569" s="1" t="s">
        <v>5</v>
      </c>
      <c r="B5569" s="1" t="s">
        <v>18</v>
      </c>
      <c r="C5569">
        <v>200</v>
      </c>
      <c r="D5569">
        <v>934454194914800</v>
      </c>
      <c r="E5569">
        <v>934454196459000</v>
      </c>
      <c r="F5569">
        <f t="shared" si="86"/>
        <v>1.5442</v>
      </c>
    </row>
    <row r="5570" spans="1:6" hidden="1" x14ac:dyDescent="0.25">
      <c r="A5570" s="1" t="s">
        <v>5</v>
      </c>
      <c r="B5570" s="1" t="s">
        <v>19</v>
      </c>
      <c r="C5570">
        <v>200</v>
      </c>
      <c r="D5570">
        <v>934454210740500</v>
      </c>
      <c r="E5570">
        <v>934454212235000</v>
      </c>
      <c r="F5570">
        <f t="shared" ref="F5570:F5633" si="87">(E5570-D5570)/1000000</f>
        <v>1.4944999999999999</v>
      </c>
    </row>
    <row r="5571" spans="1:6" hidden="1" x14ac:dyDescent="0.25">
      <c r="A5571" s="1" t="s">
        <v>5</v>
      </c>
      <c r="B5571" s="1" t="s">
        <v>20</v>
      </c>
      <c r="C5571">
        <v>200</v>
      </c>
      <c r="D5571">
        <v>934454240768200</v>
      </c>
      <c r="E5571">
        <v>934454242420700</v>
      </c>
      <c r="F5571">
        <f t="shared" si="87"/>
        <v>1.6525000000000001</v>
      </c>
    </row>
    <row r="5572" spans="1:6" x14ac:dyDescent="0.25">
      <c r="A5572" s="1" t="s">
        <v>25</v>
      </c>
      <c r="B5572" s="1" t="s">
        <v>35</v>
      </c>
      <c r="C5572">
        <v>200</v>
      </c>
      <c r="D5572">
        <v>934454256734700</v>
      </c>
      <c r="E5572">
        <v>934454287585700</v>
      </c>
      <c r="F5572">
        <f t="shared" si="87"/>
        <v>30.850999999999999</v>
      </c>
    </row>
    <row r="5573" spans="1:6" hidden="1" x14ac:dyDescent="0.25">
      <c r="A5573" s="1" t="s">
        <v>5</v>
      </c>
      <c r="B5573" s="1" t="s">
        <v>7</v>
      </c>
      <c r="C5573">
        <v>200</v>
      </c>
      <c r="D5573">
        <v>934454538289900</v>
      </c>
      <c r="E5573">
        <v>934454540091100</v>
      </c>
      <c r="F5573">
        <f t="shared" si="87"/>
        <v>1.8011999999999999</v>
      </c>
    </row>
    <row r="5574" spans="1:6" hidden="1" x14ac:dyDescent="0.25">
      <c r="A5574" s="1" t="s">
        <v>5</v>
      </c>
      <c r="B5574" s="1" t="s">
        <v>8</v>
      </c>
      <c r="C5574">
        <v>200</v>
      </c>
      <c r="D5574">
        <v>934454555246700</v>
      </c>
      <c r="E5574">
        <v>934454557090800</v>
      </c>
      <c r="F5574">
        <f t="shared" si="87"/>
        <v>1.8441000000000001</v>
      </c>
    </row>
    <row r="5575" spans="1:6" hidden="1" x14ac:dyDescent="0.25">
      <c r="A5575" s="1" t="s">
        <v>5</v>
      </c>
      <c r="B5575" s="1" t="s">
        <v>10</v>
      </c>
      <c r="C5575">
        <v>200</v>
      </c>
      <c r="D5575">
        <v>934454585622600</v>
      </c>
      <c r="E5575">
        <v>934454587270400</v>
      </c>
      <c r="F5575">
        <f t="shared" si="87"/>
        <v>1.6477999999999999</v>
      </c>
    </row>
    <row r="5576" spans="1:6" hidden="1" x14ac:dyDescent="0.25">
      <c r="A5576" s="1" t="s">
        <v>5</v>
      </c>
      <c r="B5576" s="1" t="s">
        <v>9</v>
      </c>
      <c r="C5576">
        <v>200</v>
      </c>
      <c r="D5576">
        <v>934454601955900</v>
      </c>
      <c r="E5576">
        <v>934454603558400</v>
      </c>
      <c r="F5576">
        <f t="shared" si="87"/>
        <v>1.6025</v>
      </c>
    </row>
    <row r="5577" spans="1:6" hidden="1" x14ac:dyDescent="0.25">
      <c r="A5577" s="1" t="s">
        <v>5</v>
      </c>
      <c r="B5577" s="1" t="s">
        <v>11</v>
      </c>
      <c r="C5577">
        <v>200</v>
      </c>
      <c r="D5577">
        <v>934454618616500</v>
      </c>
      <c r="E5577">
        <v>934454620326900</v>
      </c>
      <c r="F5577">
        <f t="shared" si="87"/>
        <v>1.7103999999999999</v>
      </c>
    </row>
    <row r="5578" spans="1:6" hidden="1" x14ac:dyDescent="0.25">
      <c r="A5578" s="1" t="s">
        <v>5</v>
      </c>
      <c r="B5578" s="1" t="s">
        <v>12</v>
      </c>
      <c r="C5578">
        <v>200</v>
      </c>
      <c r="D5578">
        <v>934454648518900</v>
      </c>
      <c r="E5578">
        <v>934454650172300</v>
      </c>
      <c r="F5578">
        <f t="shared" si="87"/>
        <v>1.6534</v>
      </c>
    </row>
    <row r="5579" spans="1:6" hidden="1" x14ac:dyDescent="0.25">
      <c r="A5579" s="1" t="s">
        <v>5</v>
      </c>
      <c r="B5579" s="1" t="s">
        <v>13</v>
      </c>
      <c r="C5579">
        <v>200</v>
      </c>
      <c r="D5579">
        <v>934454664854900</v>
      </c>
      <c r="E5579">
        <v>934454666638300</v>
      </c>
      <c r="F5579">
        <f t="shared" si="87"/>
        <v>1.7834000000000001</v>
      </c>
    </row>
    <row r="5580" spans="1:6" hidden="1" x14ac:dyDescent="0.25">
      <c r="A5580" s="1" t="s">
        <v>5</v>
      </c>
      <c r="B5580" s="1" t="s">
        <v>14</v>
      </c>
      <c r="C5580">
        <v>200</v>
      </c>
      <c r="D5580">
        <v>934454695509500</v>
      </c>
      <c r="E5580">
        <v>934454697164400</v>
      </c>
      <c r="F5580">
        <f t="shared" si="87"/>
        <v>1.6549</v>
      </c>
    </row>
    <row r="5581" spans="1:6" hidden="1" x14ac:dyDescent="0.25">
      <c r="A5581" s="1" t="s">
        <v>5</v>
      </c>
      <c r="B5581" s="1" t="s">
        <v>15</v>
      </c>
      <c r="C5581">
        <v>200</v>
      </c>
      <c r="D5581">
        <v>934454726034500</v>
      </c>
      <c r="E5581">
        <v>934454727878800</v>
      </c>
      <c r="F5581">
        <f t="shared" si="87"/>
        <v>1.8443000000000001</v>
      </c>
    </row>
    <row r="5582" spans="1:6" hidden="1" x14ac:dyDescent="0.25">
      <c r="A5582" s="1" t="s">
        <v>5</v>
      </c>
      <c r="B5582" s="1" t="s">
        <v>17</v>
      </c>
      <c r="C5582">
        <v>200</v>
      </c>
      <c r="D5582">
        <v>934454755797500</v>
      </c>
      <c r="E5582">
        <v>934454757610600</v>
      </c>
      <c r="F5582">
        <f t="shared" si="87"/>
        <v>1.8130999999999999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934454787102000</v>
      </c>
      <c r="E5583">
        <v>934454789800500</v>
      </c>
      <c r="F5583">
        <f t="shared" si="87"/>
        <v>2.6985000000000001</v>
      </c>
    </row>
    <row r="5584" spans="1:6" hidden="1" x14ac:dyDescent="0.25">
      <c r="A5584" s="1" t="s">
        <v>5</v>
      </c>
      <c r="B5584" s="1" t="s">
        <v>18</v>
      </c>
      <c r="C5584">
        <v>200</v>
      </c>
      <c r="D5584">
        <v>934454817769200</v>
      </c>
      <c r="E5584">
        <v>934454819514100</v>
      </c>
      <c r="F5584">
        <f t="shared" si="87"/>
        <v>1.7448999999999999</v>
      </c>
    </row>
    <row r="5585" spans="1:6" hidden="1" x14ac:dyDescent="0.25">
      <c r="A5585" s="1" t="s">
        <v>5</v>
      </c>
      <c r="B5585" s="1" t="s">
        <v>19</v>
      </c>
      <c r="C5585">
        <v>200</v>
      </c>
      <c r="D5585">
        <v>934454848491100</v>
      </c>
      <c r="E5585">
        <v>934454850203300</v>
      </c>
      <c r="F5585">
        <f t="shared" si="87"/>
        <v>1.7121999999999999</v>
      </c>
    </row>
    <row r="5586" spans="1:6" x14ac:dyDescent="0.25">
      <c r="A5586" s="1" t="s">
        <v>5</v>
      </c>
      <c r="B5586" s="1" t="s">
        <v>36</v>
      </c>
      <c r="C5586">
        <v>200</v>
      </c>
      <c r="D5586">
        <v>934454879230600</v>
      </c>
      <c r="E5586">
        <v>934454904348200</v>
      </c>
      <c r="F5586">
        <f t="shared" si="87"/>
        <v>25.117599999999999</v>
      </c>
    </row>
    <row r="5587" spans="1:6" hidden="1" x14ac:dyDescent="0.25">
      <c r="A5587" s="1" t="s">
        <v>5</v>
      </c>
      <c r="B5587" s="1" t="s">
        <v>7</v>
      </c>
      <c r="C5587">
        <v>200</v>
      </c>
      <c r="D5587">
        <v>934455616994600</v>
      </c>
      <c r="E5587">
        <v>934455619710100</v>
      </c>
      <c r="F5587">
        <f t="shared" si="87"/>
        <v>2.7155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934455647247700</v>
      </c>
      <c r="E5588">
        <v>934455649513200</v>
      </c>
      <c r="F5588">
        <f t="shared" si="87"/>
        <v>2.2654999999999998</v>
      </c>
    </row>
    <row r="5589" spans="1:6" hidden="1" x14ac:dyDescent="0.25">
      <c r="A5589" s="1" t="s">
        <v>5</v>
      </c>
      <c r="B5589" s="1" t="s">
        <v>10</v>
      </c>
      <c r="C5589">
        <v>200</v>
      </c>
      <c r="D5589">
        <v>934455678181200</v>
      </c>
      <c r="E5589">
        <v>934455680349000</v>
      </c>
      <c r="F5589">
        <f t="shared" si="87"/>
        <v>2.1678000000000002</v>
      </c>
    </row>
    <row r="5590" spans="1:6" hidden="1" x14ac:dyDescent="0.25">
      <c r="A5590" s="1" t="s">
        <v>5</v>
      </c>
      <c r="B5590" s="1" t="s">
        <v>9</v>
      </c>
      <c r="C5590">
        <v>200</v>
      </c>
      <c r="D5590">
        <v>934455708813100</v>
      </c>
      <c r="E5590">
        <v>934455710498100</v>
      </c>
      <c r="F5590">
        <f t="shared" si="87"/>
        <v>1.6850000000000001</v>
      </c>
    </row>
    <row r="5591" spans="1:6" hidden="1" x14ac:dyDescent="0.25">
      <c r="A5591" s="1" t="s">
        <v>5</v>
      </c>
      <c r="B5591" s="1" t="s">
        <v>11</v>
      </c>
      <c r="C5591">
        <v>200</v>
      </c>
      <c r="D5591">
        <v>934455724906500</v>
      </c>
      <c r="E5591">
        <v>934455727117100</v>
      </c>
      <c r="F5591">
        <f t="shared" si="87"/>
        <v>2.2105999999999999</v>
      </c>
    </row>
    <row r="5592" spans="1:6" hidden="1" x14ac:dyDescent="0.25">
      <c r="A5592" s="1" t="s">
        <v>5</v>
      </c>
      <c r="B5592" s="1" t="s">
        <v>12</v>
      </c>
      <c r="C5592">
        <v>200</v>
      </c>
      <c r="D5592">
        <v>934455755702100</v>
      </c>
      <c r="E5592">
        <v>934455757416700</v>
      </c>
      <c r="F5592">
        <f t="shared" si="87"/>
        <v>1.7145999999999999</v>
      </c>
    </row>
    <row r="5593" spans="1:6" hidden="1" x14ac:dyDescent="0.25">
      <c r="A5593" s="1" t="s">
        <v>5</v>
      </c>
      <c r="B5593" s="1" t="s">
        <v>13</v>
      </c>
      <c r="C5593">
        <v>200</v>
      </c>
      <c r="D5593">
        <v>934455772007700</v>
      </c>
      <c r="E5593">
        <v>934455773840100</v>
      </c>
      <c r="F5593">
        <f t="shared" si="87"/>
        <v>1.8324</v>
      </c>
    </row>
    <row r="5594" spans="1:6" hidden="1" x14ac:dyDescent="0.25">
      <c r="A5594" s="1" t="s">
        <v>5</v>
      </c>
      <c r="B5594" s="1" t="s">
        <v>14</v>
      </c>
      <c r="C5594">
        <v>200</v>
      </c>
      <c r="D5594">
        <v>934455803025600</v>
      </c>
      <c r="E5594">
        <v>934455805460000</v>
      </c>
      <c r="F5594">
        <f t="shared" si="87"/>
        <v>2.4344000000000001</v>
      </c>
    </row>
    <row r="5595" spans="1:6" hidden="1" x14ac:dyDescent="0.25">
      <c r="A5595" s="1" t="s">
        <v>5</v>
      </c>
      <c r="B5595" s="1" t="s">
        <v>15</v>
      </c>
      <c r="C5595">
        <v>200</v>
      </c>
      <c r="D5595">
        <v>934455834387600</v>
      </c>
      <c r="E5595">
        <v>934455836247500</v>
      </c>
      <c r="F5595">
        <f t="shared" si="87"/>
        <v>1.8599000000000001</v>
      </c>
    </row>
    <row r="5596" spans="1:6" hidden="1" x14ac:dyDescent="0.25">
      <c r="A5596" s="1" t="s">
        <v>5</v>
      </c>
      <c r="B5596" s="1" t="s">
        <v>17</v>
      </c>
      <c r="C5596">
        <v>200</v>
      </c>
      <c r="D5596">
        <v>934455850481500</v>
      </c>
      <c r="E5596">
        <v>934455852181500</v>
      </c>
      <c r="F5596">
        <f t="shared" si="87"/>
        <v>1.7</v>
      </c>
    </row>
    <row r="5597" spans="1:6" hidden="1" x14ac:dyDescent="0.25">
      <c r="A5597" s="1" t="s">
        <v>5</v>
      </c>
      <c r="B5597" s="1" t="s">
        <v>16</v>
      </c>
      <c r="C5597">
        <v>200</v>
      </c>
      <c r="D5597">
        <v>934455866961300</v>
      </c>
      <c r="E5597">
        <v>934455869234500</v>
      </c>
      <c r="F5597">
        <f t="shared" si="87"/>
        <v>2.2732000000000001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934455897301100</v>
      </c>
      <c r="E5598">
        <v>934455899093600</v>
      </c>
      <c r="F5598">
        <f t="shared" si="87"/>
        <v>1.7925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934455927511900</v>
      </c>
      <c r="E5599">
        <v>934455929170100</v>
      </c>
      <c r="F5599">
        <f t="shared" si="87"/>
        <v>1.6581999999999999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934455943384000</v>
      </c>
      <c r="E5600">
        <v>934455944991600</v>
      </c>
      <c r="F5600">
        <f t="shared" si="87"/>
        <v>1.6075999999999999</v>
      </c>
    </row>
    <row r="5601" spans="1:6" hidden="1" x14ac:dyDescent="0.25">
      <c r="A5601" s="1" t="s">
        <v>5</v>
      </c>
      <c r="B5601" s="1" t="s">
        <v>30</v>
      </c>
      <c r="C5601">
        <v>200</v>
      </c>
      <c r="D5601">
        <v>934455959143300</v>
      </c>
      <c r="E5601">
        <v>934455960750700</v>
      </c>
      <c r="F5601">
        <f t="shared" si="87"/>
        <v>1.6073999999999999</v>
      </c>
    </row>
    <row r="5602" spans="1:6" x14ac:dyDescent="0.25">
      <c r="A5602" s="1" t="s">
        <v>5</v>
      </c>
      <c r="B5602" s="1" t="s">
        <v>29</v>
      </c>
      <c r="C5602">
        <v>200</v>
      </c>
      <c r="D5602">
        <v>934455974848700</v>
      </c>
      <c r="E5602">
        <v>934455995661300</v>
      </c>
      <c r="F5602">
        <f t="shared" si="87"/>
        <v>20.8126</v>
      </c>
    </row>
    <row r="5603" spans="1:6" hidden="1" x14ac:dyDescent="0.25">
      <c r="A5603" s="1" t="s">
        <v>5</v>
      </c>
      <c r="B5603" s="1" t="s">
        <v>7</v>
      </c>
      <c r="C5603">
        <v>200</v>
      </c>
      <c r="D5603">
        <v>934456575554400</v>
      </c>
      <c r="E5603">
        <v>934456577444100</v>
      </c>
      <c r="F5603">
        <f t="shared" si="87"/>
        <v>1.8896999999999999</v>
      </c>
    </row>
    <row r="5604" spans="1:6" hidden="1" x14ac:dyDescent="0.25">
      <c r="A5604" s="1" t="s">
        <v>5</v>
      </c>
      <c r="B5604" s="1" t="s">
        <v>8</v>
      </c>
      <c r="C5604">
        <v>200</v>
      </c>
      <c r="D5604">
        <v>934456606387500</v>
      </c>
      <c r="E5604">
        <v>934456608477700</v>
      </c>
      <c r="F5604">
        <f t="shared" si="87"/>
        <v>2.0901999999999998</v>
      </c>
    </row>
    <row r="5605" spans="1:6" hidden="1" x14ac:dyDescent="0.25">
      <c r="A5605" s="1" t="s">
        <v>5</v>
      </c>
      <c r="B5605" s="1" t="s">
        <v>10</v>
      </c>
      <c r="C5605">
        <v>200</v>
      </c>
      <c r="D5605">
        <v>934456637630800</v>
      </c>
      <c r="E5605">
        <v>934456639411800</v>
      </c>
      <c r="F5605">
        <f t="shared" si="87"/>
        <v>1.7809999999999999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934456653436000</v>
      </c>
      <c r="E5606">
        <v>934456655351200</v>
      </c>
      <c r="F5606">
        <f t="shared" si="87"/>
        <v>1.9152</v>
      </c>
    </row>
    <row r="5607" spans="1:6" hidden="1" x14ac:dyDescent="0.25">
      <c r="A5607" s="1" t="s">
        <v>5</v>
      </c>
      <c r="B5607" s="1" t="s">
        <v>11</v>
      </c>
      <c r="C5607">
        <v>200</v>
      </c>
      <c r="D5607">
        <v>934456684225600</v>
      </c>
      <c r="E5607">
        <v>934456685979500</v>
      </c>
      <c r="F5607">
        <f t="shared" si="87"/>
        <v>1.7539</v>
      </c>
    </row>
    <row r="5608" spans="1:6" hidden="1" x14ac:dyDescent="0.25">
      <c r="A5608" s="1" t="s">
        <v>5</v>
      </c>
      <c r="B5608" s="1" t="s">
        <v>12</v>
      </c>
      <c r="C5608">
        <v>200</v>
      </c>
      <c r="D5608">
        <v>934456700538000</v>
      </c>
      <c r="E5608">
        <v>934456702230100</v>
      </c>
      <c r="F5608">
        <f t="shared" si="87"/>
        <v>1.6920999999999999</v>
      </c>
    </row>
    <row r="5609" spans="1:6" hidden="1" x14ac:dyDescent="0.25">
      <c r="A5609" s="1" t="s">
        <v>5</v>
      </c>
      <c r="B5609" s="1" t="s">
        <v>13</v>
      </c>
      <c r="C5609">
        <v>200</v>
      </c>
      <c r="D5609">
        <v>934456716826500</v>
      </c>
      <c r="E5609">
        <v>934456719144800</v>
      </c>
      <c r="F5609">
        <f t="shared" si="87"/>
        <v>2.3182999999999998</v>
      </c>
    </row>
    <row r="5610" spans="1:6" hidden="1" x14ac:dyDescent="0.25">
      <c r="A5610" s="1" t="s">
        <v>5</v>
      </c>
      <c r="B5610" s="1" t="s">
        <v>14</v>
      </c>
      <c r="C5610">
        <v>200</v>
      </c>
      <c r="D5610">
        <v>934456748334700</v>
      </c>
      <c r="E5610">
        <v>934456750850700</v>
      </c>
      <c r="F5610">
        <f t="shared" si="87"/>
        <v>2.516</v>
      </c>
    </row>
    <row r="5611" spans="1:6" hidden="1" x14ac:dyDescent="0.25">
      <c r="A5611" s="1" t="s">
        <v>5</v>
      </c>
      <c r="B5611" s="1" t="s">
        <v>15</v>
      </c>
      <c r="C5611">
        <v>200</v>
      </c>
      <c r="D5611">
        <v>934456779110100</v>
      </c>
      <c r="E5611">
        <v>934456781010700</v>
      </c>
      <c r="F5611">
        <f t="shared" si="87"/>
        <v>1.9006000000000001</v>
      </c>
    </row>
    <row r="5612" spans="1:6" hidden="1" x14ac:dyDescent="0.25">
      <c r="A5612" s="1" t="s">
        <v>5</v>
      </c>
      <c r="B5612" s="1" t="s">
        <v>17</v>
      </c>
      <c r="C5612">
        <v>200</v>
      </c>
      <c r="D5612">
        <v>934456809999600</v>
      </c>
      <c r="E5612">
        <v>934456811900900</v>
      </c>
      <c r="F5612">
        <f t="shared" si="87"/>
        <v>1.9013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934456826288500</v>
      </c>
      <c r="E5613">
        <v>934456828202200</v>
      </c>
      <c r="F5613">
        <f t="shared" si="87"/>
        <v>1.9137</v>
      </c>
    </row>
    <row r="5614" spans="1:6" hidden="1" x14ac:dyDescent="0.25">
      <c r="A5614" s="1" t="s">
        <v>5</v>
      </c>
      <c r="B5614" s="1" t="s">
        <v>18</v>
      </c>
      <c r="C5614">
        <v>200</v>
      </c>
      <c r="D5614">
        <v>934456857109100</v>
      </c>
      <c r="E5614">
        <v>934456858969200</v>
      </c>
      <c r="F5614">
        <f t="shared" si="87"/>
        <v>1.8601000000000001</v>
      </c>
    </row>
    <row r="5615" spans="1:6" hidden="1" x14ac:dyDescent="0.25">
      <c r="A5615" s="1" t="s">
        <v>5</v>
      </c>
      <c r="B5615" s="1" t="s">
        <v>19</v>
      </c>
      <c r="C5615">
        <v>200</v>
      </c>
      <c r="D5615">
        <v>934456888187600</v>
      </c>
      <c r="E5615">
        <v>934456890612800</v>
      </c>
      <c r="F5615">
        <f t="shared" si="87"/>
        <v>2.4251999999999998</v>
      </c>
    </row>
    <row r="5616" spans="1:6" hidden="1" x14ac:dyDescent="0.25">
      <c r="A5616" s="1" t="s">
        <v>5</v>
      </c>
      <c r="B5616" s="1" t="s">
        <v>20</v>
      </c>
      <c r="C5616">
        <v>200</v>
      </c>
      <c r="D5616">
        <v>934456919515100</v>
      </c>
      <c r="E5616">
        <v>934456922074900</v>
      </c>
      <c r="F5616">
        <f t="shared" si="87"/>
        <v>2.5598000000000001</v>
      </c>
    </row>
    <row r="5617" spans="1:6" hidden="1" x14ac:dyDescent="0.25">
      <c r="A5617" s="1" t="s">
        <v>5</v>
      </c>
      <c r="B5617" s="1" t="s">
        <v>30</v>
      </c>
      <c r="C5617">
        <v>200</v>
      </c>
      <c r="D5617">
        <v>934456949050300</v>
      </c>
      <c r="E5617">
        <v>934456951198800</v>
      </c>
      <c r="F5617">
        <f t="shared" si="87"/>
        <v>2.1484999999999999</v>
      </c>
    </row>
    <row r="5618" spans="1:6" x14ac:dyDescent="0.25">
      <c r="A5618" s="1" t="s">
        <v>5</v>
      </c>
      <c r="B5618" s="1" t="s">
        <v>32</v>
      </c>
      <c r="C5618">
        <v>200</v>
      </c>
      <c r="D5618">
        <v>934456979277900</v>
      </c>
      <c r="E5618">
        <v>934457000087500</v>
      </c>
      <c r="F5618">
        <f t="shared" si="87"/>
        <v>20.8096</v>
      </c>
    </row>
    <row r="5619" spans="1:6" hidden="1" x14ac:dyDescent="0.25">
      <c r="A5619" s="1" t="s">
        <v>5</v>
      </c>
      <c r="B5619" s="1" t="s">
        <v>7</v>
      </c>
      <c r="C5619">
        <v>200</v>
      </c>
      <c r="D5619">
        <v>934457595777900</v>
      </c>
      <c r="E5619">
        <v>934457597718600</v>
      </c>
      <c r="F5619">
        <f t="shared" si="87"/>
        <v>1.9407000000000001</v>
      </c>
    </row>
    <row r="5620" spans="1:6" hidden="1" x14ac:dyDescent="0.25">
      <c r="A5620" s="1" t="s">
        <v>5</v>
      </c>
      <c r="B5620" s="1" t="s">
        <v>8</v>
      </c>
      <c r="C5620">
        <v>200</v>
      </c>
      <c r="D5620">
        <v>934457627156800</v>
      </c>
      <c r="E5620">
        <v>934457629146600</v>
      </c>
      <c r="F5620">
        <f t="shared" si="87"/>
        <v>1.9898</v>
      </c>
    </row>
    <row r="5621" spans="1:6" hidden="1" x14ac:dyDescent="0.25">
      <c r="A5621" s="1" t="s">
        <v>5</v>
      </c>
      <c r="B5621" s="1" t="s">
        <v>10</v>
      </c>
      <c r="C5621">
        <v>200</v>
      </c>
      <c r="D5621">
        <v>934457658038100</v>
      </c>
      <c r="E5621">
        <v>934457659906100</v>
      </c>
      <c r="F5621">
        <f t="shared" si="87"/>
        <v>1.8680000000000001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934457688641800</v>
      </c>
      <c r="E5622">
        <v>934457690413300</v>
      </c>
      <c r="F5622">
        <f t="shared" si="87"/>
        <v>1.7715000000000001</v>
      </c>
    </row>
    <row r="5623" spans="1:6" hidden="1" x14ac:dyDescent="0.25">
      <c r="A5623" s="1" t="s">
        <v>5</v>
      </c>
      <c r="B5623" s="1" t="s">
        <v>11</v>
      </c>
      <c r="C5623">
        <v>200</v>
      </c>
      <c r="D5623">
        <v>934457718883000</v>
      </c>
      <c r="E5623">
        <v>934457721134500</v>
      </c>
      <c r="F5623">
        <f t="shared" si="87"/>
        <v>2.2515000000000001</v>
      </c>
    </row>
    <row r="5624" spans="1:6" hidden="1" x14ac:dyDescent="0.25">
      <c r="A5624" s="1" t="s">
        <v>5</v>
      </c>
      <c r="B5624" s="1" t="s">
        <v>12</v>
      </c>
      <c r="C5624">
        <v>200</v>
      </c>
      <c r="D5624">
        <v>934457749653400</v>
      </c>
      <c r="E5624">
        <v>934457751437400</v>
      </c>
      <c r="F5624">
        <f t="shared" si="87"/>
        <v>1.784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934457780611200</v>
      </c>
      <c r="E5625">
        <v>934457782440600</v>
      </c>
      <c r="F5625">
        <f t="shared" si="87"/>
        <v>1.8293999999999999</v>
      </c>
    </row>
    <row r="5626" spans="1:6" hidden="1" x14ac:dyDescent="0.25">
      <c r="A5626" s="1" t="s">
        <v>5</v>
      </c>
      <c r="B5626" s="1" t="s">
        <v>14</v>
      </c>
      <c r="C5626">
        <v>200</v>
      </c>
      <c r="D5626">
        <v>934457811936400</v>
      </c>
      <c r="E5626">
        <v>934457813821100</v>
      </c>
      <c r="F5626">
        <f t="shared" si="87"/>
        <v>1.8847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934457843300300</v>
      </c>
      <c r="E5627">
        <v>934457846547200</v>
      </c>
      <c r="F5627">
        <f t="shared" si="87"/>
        <v>3.2469000000000001</v>
      </c>
    </row>
    <row r="5628" spans="1:6" hidden="1" x14ac:dyDescent="0.25">
      <c r="A5628" s="1" t="s">
        <v>5</v>
      </c>
      <c r="B5628" s="1" t="s">
        <v>17</v>
      </c>
      <c r="C5628">
        <v>200</v>
      </c>
      <c r="D5628">
        <v>934457874679100</v>
      </c>
      <c r="E5628">
        <v>934457877673400</v>
      </c>
      <c r="F5628">
        <f t="shared" si="87"/>
        <v>2.9943</v>
      </c>
    </row>
    <row r="5629" spans="1:6" hidden="1" x14ac:dyDescent="0.25">
      <c r="A5629" s="1" t="s">
        <v>5</v>
      </c>
      <c r="B5629" s="1" t="s">
        <v>16</v>
      </c>
      <c r="C5629">
        <v>200</v>
      </c>
      <c r="D5629">
        <v>934457905043400</v>
      </c>
      <c r="E5629">
        <v>934457907465500</v>
      </c>
      <c r="F5629">
        <f t="shared" si="87"/>
        <v>2.4220999999999999</v>
      </c>
    </row>
    <row r="5630" spans="1:6" hidden="1" x14ac:dyDescent="0.25">
      <c r="A5630" s="1" t="s">
        <v>5</v>
      </c>
      <c r="B5630" s="1" t="s">
        <v>18</v>
      </c>
      <c r="C5630">
        <v>200</v>
      </c>
      <c r="D5630">
        <v>934457936837200</v>
      </c>
      <c r="E5630">
        <v>934457938815900</v>
      </c>
      <c r="F5630">
        <f t="shared" si="87"/>
        <v>1.9786999999999999</v>
      </c>
    </row>
    <row r="5631" spans="1:6" hidden="1" x14ac:dyDescent="0.25">
      <c r="A5631" s="1" t="s">
        <v>5</v>
      </c>
      <c r="B5631" s="1" t="s">
        <v>19</v>
      </c>
      <c r="C5631">
        <v>200</v>
      </c>
      <c r="D5631">
        <v>934457968193400</v>
      </c>
      <c r="E5631">
        <v>934457970178000</v>
      </c>
      <c r="F5631">
        <f t="shared" si="87"/>
        <v>1.9845999999999999</v>
      </c>
    </row>
    <row r="5632" spans="1:6" hidden="1" x14ac:dyDescent="0.25">
      <c r="A5632" s="1" t="s">
        <v>5</v>
      </c>
      <c r="B5632" s="1" t="s">
        <v>20</v>
      </c>
      <c r="C5632">
        <v>200</v>
      </c>
      <c r="D5632">
        <v>934457998719300</v>
      </c>
      <c r="E5632">
        <v>934458000452000</v>
      </c>
      <c r="F5632">
        <f t="shared" si="87"/>
        <v>1.7326999999999999</v>
      </c>
    </row>
    <row r="5633" spans="1:6" x14ac:dyDescent="0.25">
      <c r="A5633" s="1" t="s">
        <v>25</v>
      </c>
      <c r="B5633" s="1" t="s">
        <v>33</v>
      </c>
      <c r="C5633">
        <v>200</v>
      </c>
      <c r="D5633">
        <v>934458029208300</v>
      </c>
      <c r="E5633">
        <v>934458095621600</v>
      </c>
      <c r="F5633">
        <f t="shared" si="87"/>
        <v>66.413300000000007</v>
      </c>
    </row>
    <row r="5634" spans="1:6" hidden="1" x14ac:dyDescent="0.25">
      <c r="A5634" s="1" t="s">
        <v>5</v>
      </c>
      <c r="B5634" s="1" t="s">
        <v>7</v>
      </c>
      <c r="C5634">
        <v>200</v>
      </c>
      <c r="D5634">
        <v>934459425410400</v>
      </c>
      <c r="E5634">
        <v>934459427905400</v>
      </c>
      <c r="F5634">
        <f t="shared" ref="F5634:F5697" si="88">(E5634-D5634)/1000000</f>
        <v>2.4950000000000001</v>
      </c>
    </row>
    <row r="5635" spans="1:6" hidden="1" x14ac:dyDescent="0.25">
      <c r="A5635" s="1" t="s">
        <v>5</v>
      </c>
      <c r="B5635" s="1" t="s">
        <v>8</v>
      </c>
      <c r="C5635">
        <v>200</v>
      </c>
      <c r="D5635">
        <v>934459455600100</v>
      </c>
      <c r="E5635">
        <v>934459458019500</v>
      </c>
      <c r="F5635">
        <f t="shared" si="88"/>
        <v>2.4194</v>
      </c>
    </row>
    <row r="5636" spans="1:6" hidden="1" x14ac:dyDescent="0.25">
      <c r="A5636" s="1" t="s">
        <v>5</v>
      </c>
      <c r="B5636" s="1" t="s">
        <v>10</v>
      </c>
      <c r="C5636">
        <v>200</v>
      </c>
      <c r="D5636">
        <v>934459487832600</v>
      </c>
      <c r="E5636">
        <v>934459490565500</v>
      </c>
      <c r="F5636">
        <f t="shared" si="88"/>
        <v>2.7328999999999999</v>
      </c>
    </row>
    <row r="5637" spans="1:6" hidden="1" x14ac:dyDescent="0.25">
      <c r="A5637" s="1" t="s">
        <v>5</v>
      </c>
      <c r="B5637" s="1" t="s">
        <v>9</v>
      </c>
      <c r="C5637">
        <v>200</v>
      </c>
      <c r="D5637">
        <v>934459518587300</v>
      </c>
      <c r="E5637">
        <v>934459520713200</v>
      </c>
      <c r="F5637">
        <f t="shared" si="88"/>
        <v>2.1259000000000001</v>
      </c>
    </row>
    <row r="5638" spans="1:6" hidden="1" x14ac:dyDescent="0.25">
      <c r="A5638" s="1" t="s">
        <v>5</v>
      </c>
      <c r="B5638" s="1" t="s">
        <v>11</v>
      </c>
      <c r="C5638">
        <v>200</v>
      </c>
      <c r="D5638">
        <v>934459548921300</v>
      </c>
      <c r="E5638">
        <v>934459550801500</v>
      </c>
      <c r="F5638">
        <f t="shared" si="88"/>
        <v>1.8802000000000001</v>
      </c>
    </row>
    <row r="5639" spans="1:6" hidden="1" x14ac:dyDescent="0.25">
      <c r="A5639" s="1" t="s">
        <v>5</v>
      </c>
      <c r="B5639" s="1" t="s">
        <v>12</v>
      </c>
      <c r="C5639">
        <v>200</v>
      </c>
      <c r="D5639">
        <v>934459579925000</v>
      </c>
      <c r="E5639">
        <v>934459581808000</v>
      </c>
      <c r="F5639">
        <f t="shared" si="88"/>
        <v>1.883</v>
      </c>
    </row>
    <row r="5640" spans="1:6" hidden="1" x14ac:dyDescent="0.25">
      <c r="A5640" s="1" t="s">
        <v>5</v>
      </c>
      <c r="B5640" s="1" t="s">
        <v>13</v>
      </c>
      <c r="C5640">
        <v>200</v>
      </c>
      <c r="D5640">
        <v>934459610511100</v>
      </c>
      <c r="E5640">
        <v>934459612485400</v>
      </c>
      <c r="F5640">
        <f t="shared" si="88"/>
        <v>1.9742999999999999</v>
      </c>
    </row>
    <row r="5641" spans="1:6" hidden="1" x14ac:dyDescent="0.25">
      <c r="A5641" s="1" t="s">
        <v>5</v>
      </c>
      <c r="B5641" s="1" t="s">
        <v>14</v>
      </c>
      <c r="C5641">
        <v>200</v>
      </c>
      <c r="D5641">
        <v>934459641534800</v>
      </c>
      <c r="E5641">
        <v>934459643543400</v>
      </c>
      <c r="F5641">
        <f t="shared" si="88"/>
        <v>2.0085999999999999</v>
      </c>
    </row>
    <row r="5642" spans="1:6" hidden="1" x14ac:dyDescent="0.25">
      <c r="A5642" s="1" t="s">
        <v>5</v>
      </c>
      <c r="B5642" s="1" t="s">
        <v>15</v>
      </c>
      <c r="C5642">
        <v>200</v>
      </c>
      <c r="D5642">
        <v>934459672075000</v>
      </c>
      <c r="E5642">
        <v>934459674052500</v>
      </c>
      <c r="F5642">
        <f t="shared" si="88"/>
        <v>1.9775</v>
      </c>
    </row>
    <row r="5643" spans="1:6" hidden="1" x14ac:dyDescent="0.25">
      <c r="A5643" s="1" t="s">
        <v>5</v>
      </c>
      <c r="B5643" s="1" t="s">
        <v>17</v>
      </c>
      <c r="C5643">
        <v>200</v>
      </c>
      <c r="D5643">
        <v>934459703117100</v>
      </c>
      <c r="E5643">
        <v>934459704870300</v>
      </c>
      <c r="F5643">
        <f t="shared" si="88"/>
        <v>1.7532000000000001</v>
      </c>
    </row>
    <row r="5644" spans="1:6" hidden="1" x14ac:dyDescent="0.25">
      <c r="A5644" s="1" t="s">
        <v>5</v>
      </c>
      <c r="B5644" s="1" t="s">
        <v>16</v>
      </c>
      <c r="C5644">
        <v>200</v>
      </c>
      <c r="D5644">
        <v>934459719304700</v>
      </c>
      <c r="E5644">
        <v>934459720989100</v>
      </c>
      <c r="F5644">
        <f t="shared" si="88"/>
        <v>1.6843999999999999</v>
      </c>
    </row>
    <row r="5645" spans="1:6" hidden="1" x14ac:dyDescent="0.25">
      <c r="A5645" s="1" t="s">
        <v>5</v>
      </c>
      <c r="B5645" s="1" t="s">
        <v>18</v>
      </c>
      <c r="C5645">
        <v>200</v>
      </c>
      <c r="D5645">
        <v>934459735141900</v>
      </c>
      <c r="E5645">
        <v>934459736742400</v>
      </c>
      <c r="F5645">
        <f t="shared" si="88"/>
        <v>1.6005</v>
      </c>
    </row>
    <row r="5646" spans="1:6" hidden="1" x14ac:dyDescent="0.25">
      <c r="A5646" s="1" t="s">
        <v>5</v>
      </c>
      <c r="B5646" s="1" t="s">
        <v>19</v>
      </c>
      <c r="C5646">
        <v>200</v>
      </c>
      <c r="D5646">
        <v>934459751341200</v>
      </c>
      <c r="E5646">
        <v>934459753246800</v>
      </c>
      <c r="F5646">
        <f t="shared" si="88"/>
        <v>1.9056</v>
      </c>
    </row>
    <row r="5647" spans="1:6" hidden="1" x14ac:dyDescent="0.25">
      <c r="A5647" s="1" t="s">
        <v>5</v>
      </c>
      <c r="B5647" s="1" t="s">
        <v>20</v>
      </c>
      <c r="C5647">
        <v>200</v>
      </c>
      <c r="D5647">
        <v>934459781871400</v>
      </c>
      <c r="E5647">
        <v>934459783563000</v>
      </c>
      <c r="F5647">
        <f t="shared" si="88"/>
        <v>1.6916</v>
      </c>
    </row>
    <row r="5648" spans="1:6" x14ac:dyDescent="0.25">
      <c r="A5648" s="1" t="s">
        <v>5</v>
      </c>
      <c r="B5648" s="1" t="s">
        <v>41</v>
      </c>
      <c r="C5648">
        <v>200</v>
      </c>
      <c r="D5648">
        <v>934459798626500</v>
      </c>
      <c r="E5648">
        <v>934459819585300</v>
      </c>
      <c r="F5648">
        <f t="shared" si="88"/>
        <v>20.9588</v>
      </c>
    </row>
    <row r="5649" spans="1:6" hidden="1" x14ac:dyDescent="0.25">
      <c r="A5649" s="1" t="s">
        <v>5</v>
      </c>
      <c r="B5649" s="1" t="s">
        <v>7</v>
      </c>
      <c r="C5649">
        <v>200</v>
      </c>
      <c r="D5649">
        <v>934460318668100</v>
      </c>
      <c r="E5649">
        <v>934460320602800</v>
      </c>
      <c r="F5649">
        <f t="shared" si="88"/>
        <v>1.9347000000000001</v>
      </c>
    </row>
    <row r="5650" spans="1:6" hidden="1" x14ac:dyDescent="0.25">
      <c r="A5650" s="1" t="s">
        <v>5</v>
      </c>
      <c r="B5650" s="1" t="s">
        <v>8</v>
      </c>
      <c r="C5650">
        <v>200</v>
      </c>
      <c r="D5650">
        <v>934460349797200</v>
      </c>
      <c r="E5650">
        <v>934460351828700</v>
      </c>
      <c r="F5650">
        <f t="shared" si="88"/>
        <v>2.0314999999999999</v>
      </c>
    </row>
    <row r="5651" spans="1:6" hidden="1" x14ac:dyDescent="0.25">
      <c r="A5651" s="1" t="s">
        <v>5</v>
      </c>
      <c r="B5651" s="1" t="s">
        <v>10</v>
      </c>
      <c r="C5651">
        <v>200</v>
      </c>
      <c r="D5651">
        <v>934460381343900</v>
      </c>
      <c r="E5651">
        <v>934460383324600</v>
      </c>
      <c r="F5651">
        <f t="shared" si="88"/>
        <v>1.9806999999999999</v>
      </c>
    </row>
    <row r="5652" spans="1:6" hidden="1" x14ac:dyDescent="0.25">
      <c r="A5652" s="1" t="s">
        <v>5</v>
      </c>
      <c r="B5652" s="1" t="s">
        <v>9</v>
      </c>
      <c r="C5652">
        <v>200</v>
      </c>
      <c r="D5652">
        <v>934460412610700</v>
      </c>
      <c r="E5652">
        <v>934460414606200</v>
      </c>
      <c r="F5652">
        <f t="shared" si="88"/>
        <v>1.9955000000000001</v>
      </c>
    </row>
    <row r="5653" spans="1:6" hidden="1" x14ac:dyDescent="0.25">
      <c r="A5653" s="1" t="s">
        <v>5</v>
      </c>
      <c r="B5653" s="1" t="s">
        <v>11</v>
      </c>
      <c r="C5653">
        <v>200</v>
      </c>
      <c r="D5653">
        <v>934460444166800</v>
      </c>
      <c r="E5653">
        <v>934460446328700</v>
      </c>
      <c r="F5653">
        <f t="shared" si="88"/>
        <v>2.1619000000000002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934460475345900</v>
      </c>
      <c r="E5654">
        <v>934460477449700</v>
      </c>
      <c r="F5654">
        <f t="shared" si="88"/>
        <v>2.1038000000000001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934460506735200</v>
      </c>
      <c r="E5655">
        <v>934460509376900</v>
      </c>
      <c r="F5655">
        <f t="shared" si="88"/>
        <v>2.6417000000000002</v>
      </c>
    </row>
    <row r="5656" spans="1:6" hidden="1" x14ac:dyDescent="0.25">
      <c r="A5656" s="1" t="s">
        <v>5</v>
      </c>
      <c r="B5656" s="1" t="s">
        <v>14</v>
      </c>
      <c r="C5656">
        <v>200</v>
      </c>
      <c r="D5656">
        <v>934460538856900</v>
      </c>
      <c r="E5656">
        <v>934460541466200</v>
      </c>
      <c r="F5656">
        <f t="shared" si="88"/>
        <v>2.6093000000000002</v>
      </c>
    </row>
    <row r="5657" spans="1:6" hidden="1" x14ac:dyDescent="0.25">
      <c r="A5657" s="1" t="s">
        <v>5</v>
      </c>
      <c r="B5657" s="1" t="s">
        <v>15</v>
      </c>
      <c r="C5657">
        <v>200</v>
      </c>
      <c r="D5657">
        <v>934460568928300</v>
      </c>
      <c r="E5657">
        <v>934460570769300</v>
      </c>
      <c r="F5657">
        <f t="shared" si="88"/>
        <v>1.841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934460599754700</v>
      </c>
      <c r="E5658">
        <v>934460601339700</v>
      </c>
      <c r="F5658">
        <f t="shared" si="88"/>
        <v>1.585</v>
      </c>
    </row>
    <row r="5659" spans="1:6" hidden="1" x14ac:dyDescent="0.25">
      <c r="A5659" s="1" t="s">
        <v>5</v>
      </c>
      <c r="B5659" s="1" t="s">
        <v>16</v>
      </c>
      <c r="C5659">
        <v>200</v>
      </c>
      <c r="D5659">
        <v>934460616399900</v>
      </c>
      <c r="E5659">
        <v>934460618877900</v>
      </c>
      <c r="F5659">
        <f t="shared" si="88"/>
        <v>2.4780000000000002</v>
      </c>
    </row>
    <row r="5660" spans="1:6" hidden="1" x14ac:dyDescent="0.25">
      <c r="A5660" s="1" t="s">
        <v>5</v>
      </c>
      <c r="B5660" s="1" t="s">
        <v>18</v>
      </c>
      <c r="C5660">
        <v>200</v>
      </c>
      <c r="D5660">
        <v>934460647420100</v>
      </c>
      <c r="E5660">
        <v>934460649034300</v>
      </c>
      <c r="F5660">
        <f t="shared" si="88"/>
        <v>1.6142000000000001</v>
      </c>
    </row>
    <row r="5661" spans="1:6" hidden="1" x14ac:dyDescent="0.25">
      <c r="A5661" s="1" t="s">
        <v>5</v>
      </c>
      <c r="B5661" s="1" t="s">
        <v>19</v>
      </c>
      <c r="C5661">
        <v>200</v>
      </c>
      <c r="D5661">
        <v>934460677656300</v>
      </c>
      <c r="E5661">
        <v>934460679262300</v>
      </c>
      <c r="F5661">
        <f t="shared" si="88"/>
        <v>1.6060000000000001</v>
      </c>
    </row>
    <row r="5662" spans="1:6" hidden="1" x14ac:dyDescent="0.25">
      <c r="A5662" s="1" t="s">
        <v>5</v>
      </c>
      <c r="B5662" s="1" t="s">
        <v>20</v>
      </c>
      <c r="C5662">
        <v>200</v>
      </c>
      <c r="D5662">
        <v>934460693761900</v>
      </c>
      <c r="E5662">
        <v>934460695398800</v>
      </c>
      <c r="F5662">
        <f t="shared" si="88"/>
        <v>1.6369</v>
      </c>
    </row>
    <row r="5663" spans="1:6" hidden="1" x14ac:dyDescent="0.25">
      <c r="A5663" s="1" t="s">
        <v>5</v>
      </c>
      <c r="B5663" s="1" t="s">
        <v>30</v>
      </c>
      <c r="C5663">
        <v>200</v>
      </c>
      <c r="D5663">
        <v>934460723796100</v>
      </c>
      <c r="E5663">
        <v>934460725960300</v>
      </c>
      <c r="F5663">
        <f t="shared" si="88"/>
        <v>2.1642000000000001</v>
      </c>
    </row>
    <row r="5664" spans="1:6" x14ac:dyDescent="0.25">
      <c r="A5664" s="1" t="s">
        <v>5</v>
      </c>
      <c r="B5664" s="1" t="s">
        <v>43</v>
      </c>
      <c r="C5664">
        <v>200</v>
      </c>
      <c r="D5664">
        <v>934460753847200</v>
      </c>
      <c r="E5664">
        <v>934460767982200</v>
      </c>
      <c r="F5664">
        <f t="shared" si="88"/>
        <v>14.135</v>
      </c>
    </row>
    <row r="5665" spans="1:6" hidden="1" x14ac:dyDescent="0.25">
      <c r="A5665" s="1" t="s">
        <v>5</v>
      </c>
      <c r="B5665" s="1" t="s">
        <v>7</v>
      </c>
      <c r="C5665">
        <v>200</v>
      </c>
      <c r="D5665">
        <v>934461317539500</v>
      </c>
      <c r="E5665">
        <v>934461319416600</v>
      </c>
      <c r="F5665">
        <f t="shared" si="88"/>
        <v>1.8771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934461334344700</v>
      </c>
      <c r="E5666">
        <v>934461336753200</v>
      </c>
      <c r="F5666">
        <f t="shared" si="88"/>
        <v>2.4085000000000001</v>
      </c>
    </row>
    <row r="5667" spans="1:6" hidden="1" x14ac:dyDescent="0.25">
      <c r="A5667" s="1" t="s">
        <v>5</v>
      </c>
      <c r="B5667" s="1" t="s">
        <v>10</v>
      </c>
      <c r="C5667">
        <v>200</v>
      </c>
      <c r="D5667">
        <v>934461365356900</v>
      </c>
      <c r="E5667">
        <v>934461367513500</v>
      </c>
      <c r="F5667">
        <f t="shared" si="88"/>
        <v>2.1566000000000001</v>
      </c>
    </row>
    <row r="5668" spans="1:6" hidden="1" x14ac:dyDescent="0.25">
      <c r="A5668" s="1" t="s">
        <v>5</v>
      </c>
      <c r="B5668" s="1" t="s">
        <v>9</v>
      </c>
      <c r="C5668">
        <v>200</v>
      </c>
      <c r="D5668">
        <v>934461395813000</v>
      </c>
      <c r="E5668">
        <v>934461398275200</v>
      </c>
      <c r="F5668">
        <f t="shared" si="88"/>
        <v>2.4622000000000002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934461427226700</v>
      </c>
      <c r="E5669">
        <v>934461429760200</v>
      </c>
      <c r="F5669">
        <f t="shared" si="88"/>
        <v>2.5335000000000001</v>
      </c>
    </row>
    <row r="5670" spans="1:6" hidden="1" x14ac:dyDescent="0.25">
      <c r="A5670" s="1" t="s">
        <v>5</v>
      </c>
      <c r="B5670" s="1" t="s">
        <v>11</v>
      </c>
      <c r="C5670">
        <v>200</v>
      </c>
      <c r="D5670">
        <v>934461458794200</v>
      </c>
      <c r="E5670">
        <v>934461460503800</v>
      </c>
      <c r="F5670">
        <f t="shared" si="88"/>
        <v>1.7096</v>
      </c>
    </row>
    <row r="5671" spans="1:6" hidden="1" x14ac:dyDescent="0.25">
      <c r="A5671" s="1" t="s">
        <v>5</v>
      </c>
      <c r="B5671" s="1" t="s">
        <v>13</v>
      </c>
      <c r="C5671">
        <v>200</v>
      </c>
      <c r="D5671">
        <v>934461488806000</v>
      </c>
      <c r="E5671">
        <v>934461490642500</v>
      </c>
      <c r="F5671">
        <f t="shared" si="88"/>
        <v>1.8365</v>
      </c>
    </row>
    <row r="5672" spans="1:6" hidden="1" x14ac:dyDescent="0.25">
      <c r="A5672" s="1" t="s">
        <v>5</v>
      </c>
      <c r="B5672" s="1" t="s">
        <v>14</v>
      </c>
      <c r="C5672">
        <v>200</v>
      </c>
      <c r="D5672">
        <v>934461520019400</v>
      </c>
      <c r="E5672">
        <v>934461521879900</v>
      </c>
      <c r="F5672">
        <f t="shared" si="88"/>
        <v>1.8605</v>
      </c>
    </row>
    <row r="5673" spans="1:6" hidden="1" x14ac:dyDescent="0.25">
      <c r="A5673" s="1" t="s">
        <v>5</v>
      </c>
      <c r="B5673" s="1" t="s">
        <v>15</v>
      </c>
      <c r="C5673">
        <v>200</v>
      </c>
      <c r="D5673">
        <v>934461551424300</v>
      </c>
      <c r="E5673">
        <v>934461554043000</v>
      </c>
      <c r="F5673">
        <f t="shared" si="88"/>
        <v>2.6187</v>
      </c>
    </row>
    <row r="5674" spans="1:6" hidden="1" x14ac:dyDescent="0.25">
      <c r="A5674" s="1" t="s">
        <v>5</v>
      </c>
      <c r="B5674" s="1" t="s">
        <v>17</v>
      </c>
      <c r="C5674">
        <v>200</v>
      </c>
      <c r="D5674">
        <v>934461583966800</v>
      </c>
      <c r="E5674">
        <v>934461586663000</v>
      </c>
      <c r="F5674">
        <f t="shared" si="88"/>
        <v>2.6962000000000002</v>
      </c>
    </row>
    <row r="5675" spans="1:6" hidden="1" x14ac:dyDescent="0.25">
      <c r="A5675" s="1" t="s">
        <v>5</v>
      </c>
      <c r="B5675" s="1" t="s">
        <v>16</v>
      </c>
      <c r="C5675">
        <v>200</v>
      </c>
      <c r="D5675">
        <v>934461612224800</v>
      </c>
      <c r="E5675">
        <v>934461613958400</v>
      </c>
      <c r="F5675">
        <f t="shared" si="88"/>
        <v>1.7336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934461642236600</v>
      </c>
      <c r="E5676">
        <v>934461644019100</v>
      </c>
      <c r="F5676">
        <f t="shared" si="88"/>
        <v>1.7825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934461673359700</v>
      </c>
      <c r="E5677">
        <v>934461675692900</v>
      </c>
      <c r="F5677">
        <f t="shared" si="88"/>
        <v>2.3332000000000002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934461704923800</v>
      </c>
      <c r="E5678">
        <v>934461706542100</v>
      </c>
      <c r="F5678">
        <f t="shared" si="88"/>
        <v>1.6183000000000001</v>
      </c>
    </row>
    <row r="5679" spans="1:6" x14ac:dyDescent="0.25">
      <c r="A5679" s="1" t="s">
        <v>25</v>
      </c>
      <c r="B5679" s="1" t="s">
        <v>44</v>
      </c>
      <c r="C5679">
        <v>200</v>
      </c>
      <c r="D5679">
        <v>934461720704000</v>
      </c>
      <c r="E5679">
        <v>934461748044800</v>
      </c>
      <c r="F5679">
        <f t="shared" si="88"/>
        <v>27.340800000000002</v>
      </c>
    </row>
    <row r="5680" spans="1:6" hidden="1" x14ac:dyDescent="0.25">
      <c r="A5680" s="1" t="s">
        <v>5</v>
      </c>
      <c r="B5680" s="1" t="s">
        <v>7</v>
      </c>
      <c r="C5680">
        <v>200</v>
      </c>
      <c r="D5680">
        <v>934462082434100</v>
      </c>
      <c r="E5680">
        <v>934462086249300</v>
      </c>
      <c r="F5680">
        <f t="shared" si="88"/>
        <v>3.8151999999999999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934462111191400</v>
      </c>
      <c r="E5681">
        <v>934462115062500</v>
      </c>
      <c r="F5681">
        <f t="shared" si="88"/>
        <v>3.8711000000000002</v>
      </c>
    </row>
    <row r="5682" spans="1:6" hidden="1" x14ac:dyDescent="0.25">
      <c r="A5682" s="1" t="s">
        <v>5</v>
      </c>
      <c r="B5682" s="1" t="s">
        <v>10</v>
      </c>
      <c r="C5682">
        <v>200</v>
      </c>
      <c r="D5682">
        <v>934462141036900</v>
      </c>
      <c r="E5682">
        <v>934462143572500</v>
      </c>
      <c r="F5682">
        <f t="shared" si="88"/>
        <v>2.5356000000000001</v>
      </c>
    </row>
    <row r="5683" spans="1:6" hidden="1" x14ac:dyDescent="0.25">
      <c r="A5683" s="1" t="s">
        <v>5</v>
      </c>
      <c r="B5683" s="1" t="s">
        <v>9</v>
      </c>
      <c r="C5683">
        <v>200</v>
      </c>
      <c r="D5683">
        <v>934462178144300</v>
      </c>
      <c r="E5683">
        <v>934462182903800</v>
      </c>
      <c r="F5683">
        <f t="shared" si="88"/>
        <v>4.7595000000000001</v>
      </c>
    </row>
    <row r="5684" spans="1:6" hidden="1" x14ac:dyDescent="0.25">
      <c r="A5684" s="1" t="s">
        <v>5</v>
      </c>
      <c r="B5684" s="1" t="s">
        <v>11</v>
      </c>
      <c r="C5684">
        <v>200</v>
      </c>
      <c r="D5684">
        <v>934462203619400</v>
      </c>
      <c r="E5684">
        <v>934462206047200</v>
      </c>
      <c r="F5684">
        <f t="shared" si="88"/>
        <v>2.4278</v>
      </c>
    </row>
    <row r="5685" spans="1:6" hidden="1" x14ac:dyDescent="0.25">
      <c r="A5685" s="1" t="s">
        <v>5</v>
      </c>
      <c r="B5685" s="1" t="s">
        <v>12</v>
      </c>
      <c r="C5685">
        <v>200</v>
      </c>
      <c r="D5685">
        <v>934462235010200</v>
      </c>
      <c r="E5685">
        <v>934462237387800</v>
      </c>
      <c r="F5685">
        <f t="shared" si="88"/>
        <v>2.3776000000000002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934462267198700</v>
      </c>
      <c r="E5686">
        <v>934462269437300</v>
      </c>
      <c r="F5686">
        <f t="shared" si="88"/>
        <v>2.2385999999999999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934462297720300</v>
      </c>
      <c r="E5687">
        <v>934462299847500</v>
      </c>
      <c r="F5687">
        <f t="shared" si="88"/>
        <v>2.1272000000000002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934462329592000</v>
      </c>
      <c r="E5688">
        <v>934462331884600</v>
      </c>
      <c r="F5688">
        <f t="shared" si="88"/>
        <v>2.2926000000000002</v>
      </c>
    </row>
    <row r="5689" spans="1:6" hidden="1" x14ac:dyDescent="0.25">
      <c r="A5689" s="1" t="s">
        <v>5</v>
      </c>
      <c r="B5689" s="1" t="s">
        <v>17</v>
      </c>
      <c r="C5689">
        <v>200</v>
      </c>
      <c r="D5689">
        <v>934462361518800</v>
      </c>
      <c r="E5689">
        <v>934462363440600</v>
      </c>
      <c r="F5689">
        <f t="shared" si="88"/>
        <v>1.9218</v>
      </c>
    </row>
    <row r="5690" spans="1:6" hidden="1" x14ac:dyDescent="0.25">
      <c r="A5690" s="1" t="s">
        <v>5</v>
      </c>
      <c r="B5690" s="1" t="s">
        <v>16</v>
      </c>
      <c r="C5690">
        <v>200</v>
      </c>
      <c r="D5690">
        <v>934462391765800</v>
      </c>
      <c r="E5690">
        <v>934462393393400</v>
      </c>
      <c r="F5690">
        <f t="shared" si="88"/>
        <v>1.6275999999999999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934462408007600</v>
      </c>
      <c r="E5691">
        <v>934462409657800</v>
      </c>
      <c r="F5691">
        <f t="shared" si="88"/>
        <v>1.6501999999999999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934462424079100</v>
      </c>
      <c r="E5692">
        <v>934462425600300</v>
      </c>
      <c r="F5692">
        <f t="shared" si="88"/>
        <v>1.5212000000000001</v>
      </c>
    </row>
    <row r="5693" spans="1:6" x14ac:dyDescent="0.25">
      <c r="A5693" s="1" t="s">
        <v>5</v>
      </c>
      <c r="B5693" s="1" t="s">
        <v>41</v>
      </c>
      <c r="C5693">
        <v>200</v>
      </c>
      <c r="D5693">
        <v>934462453077800</v>
      </c>
      <c r="E5693">
        <v>934462468616300</v>
      </c>
      <c r="F5693">
        <f t="shared" si="88"/>
        <v>15.538500000000001</v>
      </c>
    </row>
    <row r="5694" spans="1:6" hidden="1" x14ac:dyDescent="0.25">
      <c r="A5694" s="1" t="s">
        <v>5</v>
      </c>
      <c r="B5694" s="1" t="s">
        <v>7</v>
      </c>
      <c r="C5694">
        <v>200</v>
      </c>
      <c r="D5694">
        <v>934462929141300</v>
      </c>
      <c r="E5694">
        <v>934462931000600</v>
      </c>
      <c r="F5694">
        <f t="shared" si="88"/>
        <v>1.8593</v>
      </c>
    </row>
    <row r="5695" spans="1:6" hidden="1" x14ac:dyDescent="0.25">
      <c r="A5695" s="1" t="s">
        <v>5</v>
      </c>
      <c r="B5695" s="1" t="s">
        <v>8</v>
      </c>
      <c r="C5695">
        <v>200</v>
      </c>
      <c r="D5695">
        <v>934462960058700</v>
      </c>
      <c r="E5695">
        <v>934462961863100</v>
      </c>
      <c r="F5695">
        <f t="shared" si="88"/>
        <v>1.8044</v>
      </c>
    </row>
    <row r="5696" spans="1:6" hidden="1" x14ac:dyDescent="0.25">
      <c r="A5696" s="1" t="s">
        <v>5</v>
      </c>
      <c r="B5696" s="1" t="s">
        <v>10</v>
      </c>
      <c r="C5696">
        <v>200</v>
      </c>
      <c r="D5696">
        <v>934462990439000</v>
      </c>
      <c r="E5696">
        <v>934462992154800</v>
      </c>
      <c r="F5696">
        <f t="shared" si="88"/>
        <v>1.7158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934463006367500</v>
      </c>
      <c r="E5697">
        <v>934463008087000</v>
      </c>
      <c r="F5697">
        <f t="shared" si="88"/>
        <v>1.7195</v>
      </c>
    </row>
    <row r="5698" spans="1:6" hidden="1" x14ac:dyDescent="0.25">
      <c r="A5698" s="1" t="s">
        <v>5</v>
      </c>
      <c r="B5698" s="1" t="s">
        <v>11</v>
      </c>
      <c r="C5698">
        <v>200</v>
      </c>
      <c r="D5698">
        <v>934463022546400</v>
      </c>
      <c r="E5698">
        <v>934463024099200</v>
      </c>
      <c r="F5698">
        <f t="shared" ref="F5698:F5761" si="89">(E5698-D5698)/1000000</f>
        <v>1.5528</v>
      </c>
    </row>
    <row r="5699" spans="1:6" hidden="1" x14ac:dyDescent="0.25">
      <c r="A5699" s="1" t="s">
        <v>5</v>
      </c>
      <c r="B5699" s="1" t="s">
        <v>12</v>
      </c>
      <c r="C5699">
        <v>200</v>
      </c>
      <c r="D5699">
        <v>934463039059100</v>
      </c>
      <c r="E5699">
        <v>934463041518900</v>
      </c>
      <c r="F5699">
        <f t="shared" si="89"/>
        <v>2.4598</v>
      </c>
    </row>
    <row r="5700" spans="1:6" hidden="1" x14ac:dyDescent="0.25">
      <c r="A5700" s="1" t="s">
        <v>5</v>
      </c>
      <c r="B5700" s="1" t="s">
        <v>13</v>
      </c>
      <c r="C5700">
        <v>200</v>
      </c>
      <c r="D5700">
        <v>934463070325800</v>
      </c>
      <c r="E5700">
        <v>934463072057700</v>
      </c>
      <c r="F5700">
        <f t="shared" si="89"/>
        <v>1.7319</v>
      </c>
    </row>
    <row r="5701" spans="1:6" hidden="1" x14ac:dyDescent="0.25">
      <c r="A5701" s="1" t="s">
        <v>5</v>
      </c>
      <c r="B5701" s="1" t="s">
        <v>14</v>
      </c>
      <c r="C5701">
        <v>200</v>
      </c>
      <c r="D5701">
        <v>934463086965700</v>
      </c>
      <c r="E5701">
        <v>934463089619300</v>
      </c>
      <c r="F5701">
        <f t="shared" si="89"/>
        <v>2.6536</v>
      </c>
    </row>
    <row r="5702" spans="1:6" hidden="1" x14ac:dyDescent="0.25">
      <c r="A5702" s="1" t="s">
        <v>5</v>
      </c>
      <c r="B5702" s="1" t="s">
        <v>15</v>
      </c>
      <c r="C5702">
        <v>200</v>
      </c>
      <c r="D5702">
        <v>934463118160900</v>
      </c>
      <c r="E5702">
        <v>934463120016000</v>
      </c>
      <c r="F5702">
        <f t="shared" si="89"/>
        <v>1.8551</v>
      </c>
    </row>
    <row r="5703" spans="1:6" hidden="1" x14ac:dyDescent="0.25">
      <c r="A5703" s="1" t="s">
        <v>5</v>
      </c>
      <c r="B5703" s="1" t="s">
        <v>17</v>
      </c>
      <c r="C5703">
        <v>200</v>
      </c>
      <c r="D5703">
        <v>934463148864100</v>
      </c>
      <c r="E5703">
        <v>934463150594100</v>
      </c>
      <c r="F5703">
        <f t="shared" si="89"/>
        <v>1.73</v>
      </c>
    </row>
    <row r="5704" spans="1:6" hidden="1" x14ac:dyDescent="0.25">
      <c r="A5704" s="1" t="s">
        <v>5</v>
      </c>
      <c r="B5704" s="1" t="s">
        <v>16</v>
      </c>
      <c r="C5704">
        <v>200</v>
      </c>
      <c r="D5704">
        <v>934463165089000</v>
      </c>
      <c r="E5704">
        <v>934463166873200</v>
      </c>
      <c r="F5704">
        <f t="shared" si="89"/>
        <v>1.7842</v>
      </c>
    </row>
    <row r="5705" spans="1:6" hidden="1" x14ac:dyDescent="0.25">
      <c r="A5705" s="1" t="s">
        <v>5</v>
      </c>
      <c r="B5705" s="1" t="s">
        <v>18</v>
      </c>
      <c r="C5705">
        <v>200</v>
      </c>
      <c r="D5705">
        <v>934463181182800</v>
      </c>
      <c r="E5705">
        <v>934463182820500</v>
      </c>
      <c r="F5705">
        <f t="shared" si="89"/>
        <v>1.6376999999999999</v>
      </c>
    </row>
    <row r="5706" spans="1:6" hidden="1" x14ac:dyDescent="0.25">
      <c r="A5706" s="1" t="s">
        <v>5</v>
      </c>
      <c r="B5706" s="1" t="s">
        <v>19</v>
      </c>
      <c r="C5706">
        <v>200</v>
      </c>
      <c r="D5706">
        <v>934463197381800</v>
      </c>
      <c r="E5706">
        <v>934463199083200</v>
      </c>
      <c r="F5706">
        <f t="shared" si="89"/>
        <v>1.7014</v>
      </c>
    </row>
    <row r="5707" spans="1:6" hidden="1" x14ac:dyDescent="0.25">
      <c r="A5707" s="1" t="s">
        <v>5</v>
      </c>
      <c r="B5707" s="1" t="s">
        <v>20</v>
      </c>
      <c r="C5707">
        <v>200</v>
      </c>
      <c r="D5707">
        <v>934463227546200</v>
      </c>
      <c r="E5707">
        <v>934463229085400</v>
      </c>
      <c r="F5707">
        <f t="shared" si="89"/>
        <v>1.5391999999999999</v>
      </c>
    </row>
    <row r="5708" spans="1:6" hidden="1" x14ac:dyDescent="0.25">
      <c r="A5708" s="1" t="s">
        <v>5</v>
      </c>
      <c r="B5708" s="1" t="s">
        <v>30</v>
      </c>
      <c r="C5708">
        <v>200</v>
      </c>
      <c r="D5708">
        <v>934463243857400</v>
      </c>
      <c r="E5708">
        <v>934463245331500</v>
      </c>
      <c r="F5708">
        <f t="shared" si="89"/>
        <v>1.4741</v>
      </c>
    </row>
    <row r="5709" spans="1:6" x14ac:dyDescent="0.25">
      <c r="A5709" s="1" t="s">
        <v>5</v>
      </c>
      <c r="B5709" s="1" t="s">
        <v>29</v>
      </c>
      <c r="C5709">
        <v>200</v>
      </c>
      <c r="D5709">
        <v>934463259434400</v>
      </c>
      <c r="E5709">
        <v>934463272205200</v>
      </c>
      <c r="F5709">
        <f t="shared" si="89"/>
        <v>12.770799999999999</v>
      </c>
    </row>
    <row r="5710" spans="1:6" hidden="1" x14ac:dyDescent="0.25">
      <c r="A5710" s="1" t="s">
        <v>5</v>
      </c>
      <c r="B5710" s="1" t="s">
        <v>7</v>
      </c>
      <c r="C5710">
        <v>200</v>
      </c>
      <c r="D5710">
        <v>934463810552400</v>
      </c>
      <c r="E5710">
        <v>934463813482000</v>
      </c>
      <c r="F5710">
        <f t="shared" si="89"/>
        <v>2.9296000000000002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934463842394900</v>
      </c>
      <c r="E5711">
        <v>934463845427100</v>
      </c>
      <c r="F5711">
        <f t="shared" si="89"/>
        <v>3.0322</v>
      </c>
    </row>
    <row r="5712" spans="1:6" hidden="1" x14ac:dyDescent="0.25">
      <c r="A5712" s="1" t="s">
        <v>5</v>
      </c>
      <c r="B5712" s="1" t="s">
        <v>10</v>
      </c>
      <c r="C5712">
        <v>200</v>
      </c>
      <c r="D5712">
        <v>934463874081800</v>
      </c>
      <c r="E5712">
        <v>934463876841900</v>
      </c>
      <c r="F5712">
        <f t="shared" si="89"/>
        <v>2.7601</v>
      </c>
    </row>
    <row r="5713" spans="1:6" hidden="1" x14ac:dyDescent="0.25">
      <c r="A5713" s="1" t="s">
        <v>5</v>
      </c>
      <c r="B5713" s="1" t="s">
        <v>9</v>
      </c>
      <c r="C5713">
        <v>200</v>
      </c>
      <c r="D5713">
        <v>934463907290800</v>
      </c>
      <c r="E5713">
        <v>934463911014300</v>
      </c>
      <c r="F5713">
        <f t="shared" si="89"/>
        <v>3.7235</v>
      </c>
    </row>
    <row r="5714" spans="1:6" hidden="1" x14ac:dyDescent="0.25">
      <c r="A5714" s="1" t="s">
        <v>5</v>
      </c>
      <c r="B5714" s="1" t="s">
        <v>11</v>
      </c>
      <c r="C5714">
        <v>200</v>
      </c>
      <c r="D5714">
        <v>934463938240200</v>
      </c>
      <c r="E5714">
        <v>934463941044900</v>
      </c>
      <c r="F5714">
        <f t="shared" si="89"/>
        <v>2.8047</v>
      </c>
    </row>
    <row r="5715" spans="1:6" hidden="1" x14ac:dyDescent="0.25">
      <c r="A5715" s="1" t="s">
        <v>5</v>
      </c>
      <c r="B5715" s="1" t="s">
        <v>12</v>
      </c>
      <c r="C5715">
        <v>200</v>
      </c>
      <c r="D5715">
        <v>934463969489600</v>
      </c>
      <c r="E5715">
        <v>934463971748800</v>
      </c>
      <c r="F5715">
        <f t="shared" si="89"/>
        <v>2.2591999999999999</v>
      </c>
    </row>
    <row r="5716" spans="1:6" hidden="1" x14ac:dyDescent="0.25">
      <c r="A5716" s="1" t="s">
        <v>5</v>
      </c>
      <c r="B5716" s="1" t="s">
        <v>13</v>
      </c>
      <c r="C5716">
        <v>200</v>
      </c>
      <c r="D5716">
        <v>934464001093800</v>
      </c>
      <c r="E5716">
        <v>934464003992700</v>
      </c>
      <c r="F5716">
        <f t="shared" si="89"/>
        <v>2.8988999999999998</v>
      </c>
    </row>
    <row r="5717" spans="1:6" hidden="1" x14ac:dyDescent="0.25">
      <c r="A5717" s="1" t="s">
        <v>5</v>
      </c>
      <c r="B5717" s="1" t="s">
        <v>14</v>
      </c>
      <c r="C5717">
        <v>200</v>
      </c>
      <c r="D5717">
        <v>934464031598700</v>
      </c>
      <c r="E5717">
        <v>934464033679500</v>
      </c>
      <c r="F5717">
        <f t="shared" si="89"/>
        <v>2.0808</v>
      </c>
    </row>
    <row r="5718" spans="1:6" hidden="1" x14ac:dyDescent="0.25">
      <c r="A5718" s="1" t="s">
        <v>5</v>
      </c>
      <c r="B5718" s="1" t="s">
        <v>15</v>
      </c>
      <c r="C5718">
        <v>200</v>
      </c>
      <c r="D5718">
        <v>934464061793500</v>
      </c>
      <c r="E5718">
        <v>934464063899700</v>
      </c>
      <c r="F5718">
        <f t="shared" si="89"/>
        <v>2.1061999999999999</v>
      </c>
    </row>
    <row r="5719" spans="1:6" hidden="1" x14ac:dyDescent="0.25">
      <c r="A5719" s="1" t="s">
        <v>5</v>
      </c>
      <c r="B5719" s="1" t="s">
        <v>17</v>
      </c>
      <c r="C5719">
        <v>200</v>
      </c>
      <c r="D5719">
        <v>934464093574600</v>
      </c>
      <c r="E5719">
        <v>934464095320200</v>
      </c>
      <c r="F5719">
        <f t="shared" si="89"/>
        <v>1.7456</v>
      </c>
    </row>
    <row r="5720" spans="1:6" hidden="1" x14ac:dyDescent="0.25">
      <c r="A5720" s="1" t="s">
        <v>5</v>
      </c>
      <c r="B5720" s="1" t="s">
        <v>16</v>
      </c>
      <c r="C5720">
        <v>200</v>
      </c>
      <c r="D5720">
        <v>934464109897100</v>
      </c>
      <c r="E5720">
        <v>934464111690300</v>
      </c>
      <c r="F5720">
        <f t="shared" si="89"/>
        <v>1.7931999999999999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934464140219300</v>
      </c>
      <c r="E5721">
        <v>934464141851700</v>
      </c>
      <c r="F5721">
        <f t="shared" si="89"/>
        <v>1.6324000000000001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934464156419700</v>
      </c>
      <c r="E5722">
        <v>934464158163300</v>
      </c>
      <c r="F5722">
        <f t="shared" si="89"/>
        <v>1.7436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934464172393700</v>
      </c>
      <c r="E5723">
        <v>934464174091900</v>
      </c>
      <c r="F5723">
        <f t="shared" si="89"/>
        <v>1.6981999999999999</v>
      </c>
    </row>
    <row r="5724" spans="1:6" hidden="1" x14ac:dyDescent="0.25">
      <c r="A5724" s="1" t="s">
        <v>5</v>
      </c>
      <c r="B5724" s="1" t="s">
        <v>30</v>
      </c>
      <c r="C5724">
        <v>200</v>
      </c>
      <c r="D5724">
        <v>934464188623600</v>
      </c>
      <c r="E5724">
        <v>934464190359400</v>
      </c>
      <c r="F5724">
        <f t="shared" si="89"/>
        <v>1.7358</v>
      </c>
    </row>
    <row r="5725" spans="1:6" x14ac:dyDescent="0.25">
      <c r="A5725" s="1" t="s">
        <v>5</v>
      </c>
      <c r="B5725" s="1" t="s">
        <v>32</v>
      </c>
      <c r="C5725">
        <v>200</v>
      </c>
      <c r="D5725">
        <v>934464219018000</v>
      </c>
      <c r="E5725">
        <v>934464240375500</v>
      </c>
      <c r="F5725">
        <f t="shared" si="89"/>
        <v>21.357500000000002</v>
      </c>
    </row>
    <row r="5726" spans="1:6" hidden="1" x14ac:dyDescent="0.25">
      <c r="A5726" s="1" t="s">
        <v>5</v>
      </c>
      <c r="B5726" s="1" t="s">
        <v>7</v>
      </c>
      <c r="C5726">
        <v>200</v>
      </c>
      <c r="D5726">
        <v>934464978513000</v>
      </c>
      <c r="E5726">
        <v>934464980956700</v>
      </c>
      <c r="F5726">
        <f t="shared" si="89"/>
        <v>2.4437000000000002</v>
      </c>
    </row>
    <row r="5727" spans="1:6" hidden="1" x14ac:dyDescent="0.25">
      <c r="A5727" s="1" t="s">
        <v>5</v>
      </c>
      <c r="B5727" s="1" t="s">
        <v>8</v>
      </c>
      <c r="C5727">
        <v>200</v>
      </c>
      <c r="D5727">
        <v>934465011013400</v>
      </c>
      <c r="E5727">
        <v>934465013811200</v>
      </c>
      <c r="F5727">
        <f t="shared" si="89"/>
        <v>2.7978000000000001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934465041791100</v>
      </c>
      <c r="E5728">
        <v>934465043461700</v>
      </c>
      <c r="F5728">
        <f t="shared" si="89"/>
        <v>1.6706000000000001</v>
      </c>
    </row>
    <row r="5729" spans="1:6" hidden="1" x14ac:dyDescent="0.25">
      <c r="A5729" s="1" t="s">
        <v>5</v>
      </c>
      <c r="B5729" s="1" t="s">
        <v>9</v>
      </c>
      <c r="C5729">
        <v>200</v>
      </c>
      <c r="D5729">
        <v>934465071884100</v>
      </c>
      <c r="E5729">
        <v>934465073669200</v>
      </c>
      <c r="F5729">
        <f t="shared" si="89"/>
        <v>1.7850999999999999</v>
      </c>
    </row>
    <row r="5730" spans="1:6" hidden="1" x14ac:dyDescent="0.25">
      <c r="A5730" s="1" t="s">
        <v>5</v>
      </c>
      <c r="B5730" s="1" t="s">
        <v>11</v>
      </c>
      <c r="C5730">
        <v>200</v>
      </c>
      <c r="D5730">
        <v>934465102692100</v>
      </c>
      <c r="E5730">
        <v>934465104349000</v>
      </c>
      <c r="F5730">
        <f t="shared" si="89"/>
        <v>1.6569</v>
      </c>
    </row>
    <row r="5731" spans="1:6" hidden="1" x14ac:dyDescent="0.25">
      <c r="A5731" s="1" t="s">
        <v>5</v>
      </c>
      <c r="B5731" s="1" t="s">
        <v>12</v>
      </c>
      <c r="C5731">
        <v>200</v>
      </c>
      <c r="D5731">
        <v>934465119917000</v>
      </c>
      <c r="E5731">
        <v>934465122554900</v>
      </c>
      <c r="F5731">
        <f t="shared" si="89"/>
        <v>2.6379000000000001</v>
      </c>
    </row>
    <row r="5732" spans="1:6" hidden="1" x14ac:dyDescent="0.25">
      <c r="A5732" s="1" t="s">
        <v>5</v>
      </c>
      <c r="B5732" s="1" t="s">
        <v>13</v>
      </c>
      <c r="C5732">
        <v>200</v>
      </c>
      <c r="D5732">
        <v>934465153360700</v>
      </c>
      <c r="E5732">
        <v>934465156769500</v>
      </c>
      <c r="F5732">
        <f t="shared" si="89"/>
        <v>3.4087999999999998</v>
      </c>
    </row>
    <row r="5733" spans="1:6" hidden="1" x14ac:dyDescent="0.25">
      <c r="A5733" s="1" t="s">
        <v>5</v>
      </c>
      <c r="B5733" s="1" t="s">
        <v>14</v>
      </c>
      <c r="C5733">
        <v>200</v>
      </c>
      <c r="D5733">
        <v>934465183611500</v>
      </c>
      <c r="E5733">
        <v>934465186129200</v>
      </c>
      <c r="F5733">
        <f t="shared" si="89"/>
        <v>2.5177</v>
      </c>
    </row>
    <row r="5734" spans="1:6" hidden="1" x14ac:dyDescent="0.25">
      <c r="A5734" s="1" t="s">
        <v>5</v>
      </c>
      <c r="B5734" s="1" t="s">
        <v>15</v>
      </c>
      <c r="C5734">
        <v>200</v>
      </c>
      <c r="D5734">
        <v>934465214793100</v>
      </c>
      <c r="E5734">
        <v>934465217775200</v>
      </c>
      <c r="F5734">
        <f t="shared" si="89"/>
        <v>2.9821</v>
      </c>
    </row>
    <row r="5735" spans="1:6" hidden="1" x14ac:dyDescent="0.25">
      <c r="A5735" s="1" t="s">
        <v>5</v>
      </c>
      <c r="B5735" s="1" t="s">
        <v>17</v>
      </c>
      <c r="C5735">
        <v>200</v>
      </c>
      <c r="D5735">
        <v>934465244543200</v>
      </c>
      <c r="E5735">
        <v>934465264147600</v>
      </c>
      <c r="F5735">
        <f t="shared" si="89"/>
        <v>19.604399999999998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934465293374700</v>
      </c>
      <c r="E5736">
        <v>934465296319700</v>
      </c>
      <c r="F5736">
        <f t="shared" si="89"/>
        <v>2.9449999999999998</v>
      </c>
    </row>
    <row r="5737" spans="1:6" hidden="1" x14ac:dyDescent="0.25">
      <c r="A5737" s="1" t="s">
        <v>5</v>
      </c>
      <c r="B5737" s="1" t="s">
        <v>18</v>
      </c>
      <c r="C5737">
        <v>200</v>
      </c>
      <c r="D5737">
        <v>934465320810900</v>
      </c>
      <c r="E5737">
        <v>934465322802500</v>
      </c>
      <c r="F5737">
        <f t="shared" si="89"/>
        <v>1.9916</v>
      </c>
    </row>
    <row r="5738" spans="1:6" hidden="1" x14ac:dyDescent="0.25">
      <c r="A5738" s="1" t="s">
        <v>5</v>
      </c>
      <c r="B5738" s="1" t="s">
        <v>19</v>
      </c>
      <c r="C5738">
        <v>200</v>
      </c>
      <c r="D5738">
        <v>934465351692900</v>
      </c>
      <c r="E5738">
        <v>934465353751400</v>
      </c>
      <c r="F5738">
        <f t="shared" si="89"/>
        <v>2.0585</v>
      </c>
    </row>
    <row r="5739" spans="1:6" hidden="1" x14ac:dyDescent="0.25">
      <c r="A5739" s="1" t="s">
        <v>5</v>
      </c>
      <c r="B5739" s="1" t="s">
        <v>20</v>
      </c>
      <c r="C5739">
        <v>200</v>
      </c>
      <c r="D5739">
        <v>934465383985200</v>
      </c>
      <c r="E5739">
        <v>934465387099300</v>
      </c>
      <c r="F5739">
        <f t="shared" si="89"/>
        <v>3.1141000000000001</v>
      </c>
    </row>
    <row r="5740" spans="1:6" x14ac:dyDescent="0.25">
      <c r="A5740" s="1" t="s">
        <v>25</v>
      </c>
      <c r="B5740" s="1" t="s">
        <v>33</v>
      </c>
      <c r="C5740">
        <v>200</v>
      </c>
      <c r="D5740">
        <v>934465413905900</v>
      </c>
      <c r="E5740">
        <v>934465474444100</v>
      </c>
      <c r="F5740">
        <f t="shared" si="89"/>
        <v>60.538200000000003</v>
      </c>
    </row>
    <row r="5741" spans="1:6" hidden="1" x14ac:dyDescent="0.25">
      <c r="A5741" s="1" t="s">
        <v>5</v>
      </c>
      <c r="B5741" s="1" t="s">
        <v>7</v>
      </c>
      <c r="C5741">
        <v>200</v>
      </c>
      <c r="D5741">
        <v>934466343176400</v>
      </c>
      <c r="E5741">
        <v>934466345199600</v>
      </c>
      <c r="F5741">
        <f t="shared" si="89"/>
        <v>2.0232000000000001</v>
      </c>
    </row>
    <row r="5742" spans="1:6" hidden="1" x14ac:dyDescent="0.25">
      <c r="A5742" s="1" t="s">
        <v>5</v>
      </c>
      <c r="B5742" s="1" t="s">
        <v>8</v>
      </c>
      <c r="C5742">
        <v>200</v>
      </c>
      <c r="D5742">
        <v>934466374646000</v>
      </c>
      <c r="E5742">
        <v>934466376834600</v>
      </c>
      <c r="F5742">
        <f t="shared" si="89"/>
        <v>2.1886000000000001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934466405503300</v>
      </c>
      <c r="E5743">
        <v>934466407300600</v>
      </c>
      <c r="F5743">
        <f t="shared" si="89"/>
        <v>1.7972999999999999</v>
      </c>
    </row>
    <row r="5744" spans="1:6" hidden="1" x14ac:dyDescent="0.25">
      <c r="A5744" s="1" t="s">
        <v>5</v>
      </c>
      <c r="B5744" s="1" t="s">
        <v>9</v>
      </c>
      <c r="C5744">
        <v>200</v>
      </c>
      <c r="D5744">
        <v>934466435150100</v>
      </c>
      <c r="E5744">
        <v>934466436970800</v>
      </c>
      <c r="F5744">
        <f t="shared" si="89"/>
        <v>1.8207</v>
      </c>
    </row>
    <row r="5745" spans="1:6" hidden="1" x14ac:dyDescent="0.25">
      <c r="A5745" s="1" t="s">
        <v>5</v>
      </c>
      <c r="B5745" s="1" t="s">
        <v>11</v>
      </c>
      <c r="C5745">
        <v>200</v>
      </c>
      <c r="D5745">
        <v>934466465101700</v>
      </c>
      <c r="E5745">
        <v>934466466986400</v>
      </c>
      <c r="F5745">
        <f t="shared" si="89"/>
        <v>1.8847</v>
      </c>
    </row>
    <row r="5746" spans="1:6" hidden="1" x14ac:dyDescent="0.25">
      <c r="A5746" s="1" t="s">
        <v>5</v>
      </c>
      <c r="B5746" s="1" t="s">
        <v>12</v>
      </c>
      <c r="C5746">
        <v>200</v>
      </c>
      <c r="D5746">
        <v>934466481533200</v>
      </c>
      <c r="E5746">
        <v>934466483318900</v>
      </c>
      <c r="F5746">
        <f t="shared" si="89"/>
        <v>1.7857000000000001</v>
      </c>
    </row>
    <row r="5747" spans="1:6" hidden="1" x14ac:dyDescent="0.25">
      <c r="A5747" s="1" t="s">
        <v>5</v>
      </c>
      <c r="B5747" s="1" t="s">
        <v>13</v>
      </c>
      <c r="C5747">
        <v>200</v>
      </c>
      <c r="D5747">
        <v>934466513009300</v>
      </c>
      <c r="E5747">
        <v>934466516111200</v>
      </c>
      <c r="F5747">
        <f t="shared" si="89"/>
        <v>3.1019000000000001</v>
      </c>
    </row>
    <row r="5748" spans="1:6" hidden="1" x14ac:dyDescent="0.25">
      <c r="A5748" s="1" t="s">
        <v>5</v>
      </c>
      <c r="B5748" s="1" t="s">
        <v>14</v>
      </c>
      <c r="C5748">
        <v>200</v>
      </c>
      <c r="D5748">
        <v>934466545520100</v>
      </c>
      <c r="E5748">
        <v>934466548773000</v>
      </c>
      <c r="F5748">
        <f t="shared" si="89"/>
        <v>3.2528999999999999</v>
      </c>
    </row>
    <row r="5749" spans="1:6" hidden="1" x14ac:dyDescent="0.25">
      <c r="A5749" s="1" t="s">
        <v>5</v>
      </c>
      <c r="B5749" s="1" t="s">
        <v>15</v>
      </c>
      <c r="C5749">
        <v>200</v>
      </c>
      <c r="D5749">
        <v>934466576168100</v>
      </c>
      <c r="E5749">
        <v>934466578350500</v>
      </c>
      <c r="F5749">
        <f t="shared" si="89"/>
        <v>2.1823999999999999</v>
      </c>
    </row>
    <row r="5750" spans="1:6" hidden="1" x14ac:dyDescent="0.25">
      <c r="A5750" s="1" t="s">
        <v>5</v>
      </c>
      <c r="B5750" s="1" t="s">
        <v>17</v>
      </c>
      <c r="C5750">
        <v>200</v>
      </c>
      <c r="D5750">
        <v>934466608343700</v>
      </c>
      <c r="E5750">
        <v>934466610271400</v>
      </c>
      <c r="F5750">
        <f t="shared" si="89"/>
        <v>1.9277</v>
      </c>
    </row>
    <row r="5751" spans="1:6" hidden="1" x14ac:dyDescent="0.25">
      <c r="A5751" s="1" t="s">
        <v>5</v>
      </c>
      <c r="B5751" s="1" t="s">
        <v>16</v>
      </c>
      <c r="C5751">
        <v>200</v>
      </c>
      <c r="D5751">
        <v>934466639417700</v>
      </c>
      <c r="E5751">
        <v>934466641646200</v>
      </c>
      <c r="F5751">
        <f t="shared" si="89"/>
        <v>2.2284999999999999</v>
      </c>
    </row>
    <row r="5752" spans="1:6" hidden="1" x14ac:dyDescent="0.25">
      <c r="A5752" s="1" t="s">
        <v>5</v>
      </c>
      <c r="B5752" s="1" t="s">
        <v>18</v>
      </c>
      <c r="C5752">
        <v>200</v>
      </c>
      <c r="D5752">
        <v>934466669981400</v>
      </c>
      <c r="E5752">
        <v>934466671779800</v>
      </c>
      <c r="F5752">
        <f t="shared" si="89"/>
        <v>1.7984</v>
      </c>
    </row>
    <row r="5753" spans="1:6" hidden="1" x14ac:dyDescent="0.25">
      <c r="A5753" s="1" t="s">
        <v>5</v>
      </c>
      <c r="B5753" s="1" t="s">
        <v>19</v>
      </c>
      <c r="C5753">
        <v>200</v>
      </c>
      <c r="D5753">
        <v>934466700916300</v>
      </c>
      <c r="E5753">
        <v>934466702738500</v>
      </c>
      <c r="F5753">
        <f t="shared" si="89"/>
        <v>1.8222</v>
      </c>
    </row>
    <row r="5754" spans="1:6" hidden="1" x14ac:dyDescent="0.25">
      <c r="A5754" s="1" t="s">
        <v>5</v>
      </c>
      <c r="B5754" s="1" t="s">
        <v>20</v>
      </c>
      <c r="C5754">
        <v>200</v>
      </c>
      <c r="D5754">
        <v>934466732218900</v>
      </c>
      <c r="E5754">
        <v>934466734558900</v>
      </c>
      <c r="F5754">
        <f t="shared" si="89"/>
        <v>2.34</v>
      </c>
    </row>
    <row r="5755" spans="1:6" x14ac:dyDescent="0.25">
      <c r="A5755" s="1" t="s">
        <v>25</v>
      </c>
      <c r="B5755" s="1" t="s">
        <v>34</v>
      </c>
      <c r="C5755">
        <v>200</v>
      </c>
      <c r="D5755">
        <v>934466761226300</v>
      </c>
      <c r="E5755">
        <v>934466788155300</v>
      </c>
      <c r="F5755">
        <f t="shared" si="89"/>
        <v>26.928999999999998</v>
      </c>
    </row>
    <row r="5756" spans="1:6" hidden="1" x14ac:dyDescent="0.25">
      <c r="A5756" s="1" t="s">
        <v>5</v>
      </c>
      <c r="B5756" s="1" t="s">
        <v>7</v>
      </c>
      <c r="C5756">
        <v>200</v>
      </c>
      <c r="D5756">
        <v>934467077670300</v>
      </c>
      <c r="E5756">
        <v>934467080611400</v>
      </c>
      <c r="F5756">
        <f t="shared" si="89"/>
        <v>2.9411</v>
      </c>
    </row>
    <row r="5757" spans="1:6" hidden="1" x14ac:dyDescent="0.25">
      <c r="A5757" s="1" t="s">
        <v>5</v>
      </c>
      <c r="B5757" s="1" t="s">
        <v>8</v>
      </c>
      <c r="C5757">
        <v>200</v>
      </c>
      <c r="D5757">
        <v>934467108554200</v>
      </c>
      <c r="E5757">
        <v>934467110395600</v>
      </c>
      <c r="F5757">
        <f t="shared" si="89"/>
        <v>1.8413999999999999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934467139161200</v>
      </c>
      <c r="E5758">
        <v>934467140942900</v>
      </c>
      <c r="F5758">
        <f t="shared" si="89"/>
        <v>1.7817000000000001</v>
      </c>
    </row>
    <row r="5759" spans="1:6" hidden="1" x14ac:dyDescent="0.25">
      <c r="A5759" s="1" t="s">
        <v>5</v>
      </c>
      <c r="B5759" s="1" t="s">
        <v>9</v>
      </c>
      <c r="C5759">
        <v>200</v>
      </c>
      <c r="D5759">
        <v>934467155468300</v>
      </c>
      <c r="E5759">
        <v>934467157266800</v>
      </c>
      <c r="F5759">
        <f t="shared" si="89"/>
        <v>1.7985</v>
      </c>
    </row>
    <row r="5760" spans="1:6" hidden="1" x14ac:dyDescent="0.25">
      <c r="A5760" s="1" t="s">
        <v>5</v>
      </c>
      <c r="B5760" s="1" t="s">
        <v>11</v>
      </c>
      <c r="C5760">
        <v>200</v>
      </c>
      <c r="D5760">
        <v>934467185835100</v>
      </c>
      <c r="E5760">
        <v>934467187451800</v>
      </c>
      <c r="F5760">
        <f t="shared" si="89"/>
        <v>1.6167</v>
      </c>
    </row>
    <row r="5761" spans="1:6" hidden="1" x14ac:dyDescent="0.25">
      <c r="A5761" s="1" t="s">
        <v>5</v>
      </c>
      <c r="B5761" s="1" t="s">
        <v>12</v>
      </c>
      <c r="C5761">
        <v>200</v>
      </c>
      <c r="D5761">
        <v>934467201911900</v>
      </c>
      <c r="E5761">
        <v>934467203507500</v>
      </c>
      <c r="F5761">
        <f t="shared" si="89"/>
        <v>1.5955999999999999</v>
      </c>
    </row>
    <row r="5762" spans="1:6" hidden="1" x14ac:dyDescent="0.25">
      <c r="A5762" s="1" t="s">
        <v>5</v>
      </c>
      <c r="B5762" s="1" t="s">
        <v>13</v>
      </c>
      <c r="C5762">
        <v>200</v>
      </c>
      <c r="D5762">
        <v>934467217985300</v>
      </c>
      <c r="E5762">
        <v>934467220231500</v>
      </c>
      <c r="F5762">
        <f t="shared" ref="F5762:F5825" si="90">(E5762-D5762)/1000000</f>
        <v>2.2462</v>
      </c>
    </row>
    <row r="5763" spans="1:6" hidden="1" x14ac:dyDescent="0.25">
      <c r="A5763" s="1" t="s">
        <v>5</v>
      </c>
      <c r="B5763" s="1" t="s">
        <v>14</v>
      </c>
      <c r="C5763">
        <v>200</v>
      </c>
      <c r="D5763">
        <v>934467249369300</v>
      </c>
      <c r="E5763">
        <v>934467251447700</v>
      </c>
      <c r="F5763">
        <f t="shared" si="90"/>
        <v>2.0783999999999998</v>
      </c>
    </row>
    <row r="5764" spans="1:6" hidden="1" x14ac:dyDescent="0.25">
      <c r="A5764" s="1" t="s">
        <v>5</v>
      </c>
      <c r="B5764" s="1" t="s">
        <v>15</v>
      </c>
      <c r="C5764">
        <v>200</v>
      </c>
      <c r="D5764">
        <v>934467280383500</v>
      </c>
      <c r="E5764">
        <v>934467282483200</v>
      </c>
      <c r="F5764">
        <f t="shared" si="90"/>
        <v>2.0996999999999999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934467312522200</v>
      </c>
      <c r="E5765">
        <v>934467315426800</v>
      </c>
      <c r="F5765">
        <f t="shared" si="90"/>
        <v>2.9045999999999998</v>
      </c>
    </row>
    <row r="5766" spans="1:6" hidden="1" x14ac:dyDescent="0.25">
      <c r="A5766" s="1" t="s">
        <v>5</v>
      </c>
      <c r="B5766" s="1" t="s">
        <v>16</v>
      </c>
      <c r="C5766">
        <v>200</v>
      </c>
      <c r="D5766">
        <v>934467343287700</v>
      </c>
      <c r="E5766">
        <v>934467345376800</v>
      </c>
      <c r="F5766">
        <f t="shared" si="90"/>
        <v>2.0891000000000002</v>
      </c>
    </row>
    <row r="5767" spans="1:6" hidden="1" x14ac:dyDescent="0.25">
      <c r="A5767" s="1" t="s">
        <v>5</v>
      </c>
      <c r="B5767" s="1" t="s">
        <v>18</v>
      </c>
      <c r="C5767">
        <v>200</v>
      </c>
      <c r="D5767">
        <v>934467374315200</v>
      </c>
      <c r="E5767">
        <v>934467376316600</v>
      </c>
      <c r="F5767">
        <f t="shared" si="90"/>
        <v>2.0013999999999998</v>
      </c>
    </row>
    <row r="5768" spans="1:6" hidden="1" x14ac:dyDescent="0.25">
      <c r="A5768" s="1" t="s">
        <v>5</v>
      </c>
      <c r="B5768" s="1" t="s">
        <v>19</v>
      </c>
      <c r="C5768">
        <v>200</v>
      </c>
      <c r="D5768">
        <v>934467405250700</v>
      </c>
      <c r="E5768">
        <v>934467407464400</v>
      </c>
      <c r="F5768">
        <f t="shared" si="90"/>
        <v>2.2136999999999998</v>
      </c>
    </row>
    <row r="5769" spans="1:6" x14ac:dyDescent="0.25">
      <c r="A5769" s="1" t="s">
        <v>5</v>
      </c>
      <c r="B5769" s="1" t="s">
        <v>29</v>
      </c>
      <c r="C5769">
        <v>200</v>
      </c>
      <c r="D5769">
        <v>934467435411000</v>
      </c>
      <c r="E5769">
        <v>934467450909400</v>
      </c>
      <c r="F5769">
        <f t="shared" si="90"/>
        <v>15.4984</v>
      </c>
    </row>
    <row r="5770" spans="1:6" hidden="1" x14ac:dyDescent="0.25">
      <c r="A5770" s="1" t="s">
        <v>5</v>
      </c>
      <c r="B5770" s="1" t="s">
        <v>7</v>
      </c>
      <c r="C5770">
        <v>200</v>
      </c>
      <c r="D5770">
        <v>934467894764200</v>
      </c>
      <c r="E5770">
        <v>934467896756600</v>
      </c>
      <c r="F5770">
        <f t="shared" si="90"/>
        <v>1.9923999999999999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934467925358700</v>
      </c>
      <c r="E5771">
        <v>934467927404100</v>
      </c>
      <c r="F5771">
        <f t="shared" si="90"/>
        <v>2.0453999999999999</v>
      </c>
    </row>
    <row r="5772" spans="1:6" hidden="1" x14ac:dyDescent="0.25">
      <c r="A5772" s="1" t="s">
        <v>5</v>
      </c>
      <c r="B5772" s="1" t="s">
        <v>10</v>
      </c>
      <c r="C5772">
        <v>200</v>
      </c>
      <c r="D5772">
        <v>934467956127300</v>
      </c>
      <c r="E5772">
        <v>934467957922700</v>
      </c>
      <c r="F5772">
        <f t="shared" si="90"/>
        <v>1.7954000000000001</v>
      </c>
    </row>
    <row r="5773" spans="1:6" hidden="1" x14ac:dyDescent="0.25">
      <c r="A5773" s="1" t="s">
        <v>5</v>
      </c>
      <c r="B5773" s="1" t="s">
        <v>9</v>
      </c>
      <c r="C5773">
        <v>200</v>
      </c>
      <c r="D5773">
        <v>934467986144700</v>
      </c>
      <c r="E5773">
        <v>934467988134800</v>
      </c>
      <c r="F5773">
        <f t="shared" si="90"/>
        <v>1.9901</v>
      </c>
    </row>
    <row r="5774" spans="1:6" hidden="1" x14ac:dyDescent="0.25">
      <c r="A5774" s="1" t="s">
        <v>5</v>
      </c>
      <c r="B5774" s="1" t="s">
        <v>11</v>
      </c>
      <c r="C5774">
        <v>200</v>
      </c>
      <c r="D5774">
        <v>934468016912500</v>
      </c>
      <c r="E5774">
        <v>934468018478400</v>
      </c>
      <c r="F5774">
        <f t="shared" si="90"/>
        <v>1.5659000000000001</v>
      </c>
    </row>
    <row r="5775" spans="1:6" hidden="1" x14ac:dyDescent="0.25">
      <c r="A5775" s="1" t="s">
        <v>5</v>
      </c>
      <c r="B5775" s="1" t="s">
        <v>12</v>
      </c>
      <c r="C5775">
        <v>200</v>
      </c>
      <c r="D5775">
        <v>934468033111600</v>
      </c>
      <c r="E5775">
        <v>934468034699500</v>
      </c>
      <c r="F5775">
        <f t="shared" si="90"/>
        <v>1.5879000000000001</v>
      </c>
    </row>
    <row r="5776" spans="1:6" hidden="1" x14ac:dyDescent="0.25">
      <c r="A5776" s="1" t="s">
        <v>5</v>
      </c>
      <c r="B5776" s="1" t="s">
        <v>13</v>
      </c>
      <c r="C5776">
        <v>200</v>
      </c>
      <c r="D5776">
        <v>934468049039500</v>
      </c>
      <c r="E5776">
        <v>934468050630200</v>
      </c>
      <c r="F5776">
        <f t="shared" si="90"/>
        <v>1.5907</v>
      </c>
    </row>
    <row r="5777" spans="1:6" hidden="1" x14ac:dyDescent="0.25">
      <c r="A5777" s="1" t="s">
        <v>5</v>
      </c>
      <c r="B5777" s="1" t="s">
        <v>14</v>
      </c>
      <c r="C5777">
        <v>200</v>
      </c>
      <c r="D5777">
        <v>934468064839400</v>
      </c>
      <c r="E5777">
        <v>934468066459700</v>
      </c>
      <c r="F5777">
        <f t="shared" si="90"/>
        <v>1.6203000000000001</v>
      </c>
    </row>
    <row r="5778" spans="1:6" hidden="1" x14ac:dyDescent="0.25">
      <c r="A5778" s="1" t="s">
        <v>5</v>
      </c>
      <c r="B5778" s="1" t="s">
        <v>15</v>
      </c>
      <c r="C5778">
        <v>200</v>
      </c>
      <c r="D5778">
        <v>934468080847300</v>
      </c>
      <c r="E5778">
        <v>934468082494000</v>
      </c>
      <c r="F5778">
        <f t="shared" si="90"/>
        <v>1.6467000000000001</v>
      </c>
    </row>
    <row r="5779" spans="1:6" hidden="1" x14ac:dyDescent="0.25">
      <c r="A5779" s="1" t="s">
        <v>5</v>
      </c>
      <c r="B5779" s="1" t="s">
        <v>17</v>
      </c>
      <c r="C5779">
        <v>200</v>
      </c>
      <c r="D5779">
        <v>934468111599000</v>
      </c>
      <c r="E5779">
        <v>934468113247200</v>
      </c>
      <c r="F5779">
        <f t="shared" si="90"/>
        <v>1.6482000000000001</v>
      </c>
    </row>
    <row r="5780" spans="1:6" hidden="1" x14ac:dyDescent="0.25">
      <c r="A5780" s="1" t="s">
        <v>5</v>
      </c>
      <c r="B5780" s="1" t="s">
        <v>16</v>
      </c>
      <c r="C5780">
        <v>200</v>
      </c>
      <c r="D5780">
        <v>934468128025300</v>
      </c>
      <c r="E5780">
        <v>934468129620800</v>
      </c>
      <c r="F5780">
        <f t="shared" si="90"/>
        <v>1.5954999999999999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934468143836000</v>
      </c>
      <c r="E5781">
        <v>934468145494000</v>
      </c>
      <c r="F5781">
        <f t="shared" si="90"/>
        <v>1.6579999999999999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934468159903800</v>
      </c>
      <c r="E5782">
        <v>934468161520700</v>
      </c>
      <c r="F5782">
        <f t="shared" si="90"/>
        <v>1.6169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934468175851800</v>
      </c>
      <c r="E5783">
        <v>934468177452000</v>
      </c>
      <c r="F5783">
        <f t="shared" si="90"/>
        <v>1.6002000000000001</v>
      </c>
    </row>
    <row r="5784" spans="1:6" hidden="1" x14ac:dyDescent="0.25">
      <c r="A5784" s="1" t="s">
        <v>5</v>
      </c>
      <c r="B5784" s="1" t="s">
        <v>30</v>
      </c>
      <c r="C5784">
        <v>200</v>
      </c>
      <c r="D5784">
        <v>934468205302600</v>
      </c>
      <c r="E5784">
        <v>934468207036500</v>
      </c>
      <c r="F5784">
        <f t="shared" si="90"/>
        <v>1.7339</v>
      </c>
    </row>
    <row r="5785" spans="1:6" x14ac:dyDescent="0.25">
      <c r="A5785" s="1" t="s">
        <v>5</v>
      </c>
      <c r="B5785" s="1" t="s">
        <v>32</v>
      </c>
      <c r="C5785">
        <v>200</v>
      </c>
      <c r="D5785">
        <v>934468235326200</v>
      </c>
      <c r="E5785">
        <v>934468257799200</v>
      </c>
      <c r="F5785">
        <f t="shared" si="90"/>
        <v>22.472999999999999</v>
      </c>
    </row>
    <row r="5786" spans="1:6" hidden="1" x14ac:dyDescent="0.25">
      <c r="A5786" s="1" t="s">
        <v>5</v>
      </c>
      <c r="B5786" s="1" t="s">
        <v>7</v>
      </c>
      <c r="C5786">
        <v>200</v>
      </c>
      <c r="D5786">
        <v>934469102501500</v>
      </c>
      <c r="E5786">
        <v>934469104697200</v>
      </c>
      <c r="F5786">
        <f t="shared" si="90"/>
        <v>2.1957</v>
      </c>
    </row>
    <row r="5787" spans="1:6" hidden="1" x14ac:dyDescent="0.25">
      <c r="A5787" s="1" t="s">
        <v>5</v>
      </c>
      <c r="B5787" s="1" t="s">
        <v>8</v>
      </c>
      <c r="C5787">
        <v>200</v>
      </c>
      <c r="D5787">
        <v>934469133307000</v>
      </c>
      <c r="E5787">
        <v>934469135247600</v>
      </c>
      <c r="F5787">
        <f t="shared" si="90"/>
        <v>1.9406000000000001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934469163805500</v>
      </c>
      <c r="E5788">
        <v>934469165588700</v>
      </c>
      <c r="F5788">
        <f t="shared" si="90"/>
        <v>1.7831999999999999</v>
      </c>
    </row>
    <row r="5789" spans="1:6" hidden="1" x14ac:dyDescent="0.25">
      <c r="A5789" s="1" t="s">
        <v>5</v>
      </c>
      <c r="B5789" s="1" t="s">
        <v>9</v>
      </c>
      <c r="C5789">
        <v>200</v>
      </c>
      <c r="D5789">
        <v>934469179969700</v>
      </c>
      <c r="E5789">
        <v>934469181957200</v>
      </c>
      <c r="F5789">
        <f t="shared" si="90"/>
        <v>1.9875</v>
      </c>
    </row>
    <row r="5790" spans="1:6" hidden="1" x14ac:dyDescent="0.25">
      <c r="A5790" s="1" t="s">
        <v>5</v>
      </c>
      <c r="B5790" s="1" t="s">
        <v>11</v>
      </c>
      <c r="C5790">
        <v>200</v>
      </c>
      <c r="D5790">
        <v>934469210541000</v>
      </c>
      <c r="E5790">
        <v>934469212351700</v>
      </c>
      <c r="F5790">
        <f t="shared" si="90"/>
        <v>1.8107</v>
      </c>
    </row>
    <row r="5791" spans="1:6" hidden="1" x14ac:dyDescent="0.25">
      <c r="A5791" s="1" t="s">
        <v>5</v>
      </c>
      <c r="B5791" s="1" t="s">
        <v>12</v>
      </c>
      <c r="C5791">
        <v>200</v>
      </c>
      <c r="D5791">
        <v>934469226998400</v>
      </c>
      <c r="E5791">
        <v>934469229032500</v>
      </c>
      <c r="F5791">
        <f t="shared" si="90"/>
        <v>2.0341</v>
      </c>
    </row>
    <row r="5792" spans="1:6" hidden="1" x14ac:dyDescent="0.25">
      <c r="A5792" s="1" t="s">
        <v>5</v>
      </c>
      <c r="B5792" s="1" t="s">
        <v>13</v>
      </c>
      <c r="C5792">
        <v>200</v>
      </c>
      <c r="D5792">
        <v>934469257661400</v>
      </c>
      <c r="E5792">
        <v>934469259467600</v>
      </c>
      <c r="F5792">
        <f t="shared" si="90"/>
        <v>1.8062</v>
      </c>
    </row>
    <row r="5793" spans="1:6" hidden="1" x14ac:dyDescent="0.25">
      <c r="A5793" s="1" t="s">
        <v>5</v>
      </c>
      <c r="B5793" s="1" t="s">
        <v>14</v>
      </c>
      <c r="C5793">
        <v>200</v>
      </c>
      <c r="D5793">
        <v>934469273717700</v>
      </c>
      <c r="E5793">
        <v>934469275574500</v>
      </c>
      <c r="F5793">
        <f t="shared" si="90"/>
        <v>1.8568</v>
      </c>
    </row>
    <row r="5794" spans="1:6" hidden="1" x14ac:dyDescent="0.25">
      <c r="A5794" s="1" t="s">
        <v>5</v>
      </c>
      <c r="B5794" s="1" t="s">
        <v>15</v>
      </c>
      <c r="C5794">
        <v>200</v>
      </c>
      <c r="D5794">
        <v>934469304812800</v>
      </c>
      <c r="E5794">
        <v>934469307778300</v>
      </c>
      <c r="F5794">
        <f t="shared" si="90"/>
        <v>2.9655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934469335324800</v>
      </c>
      <c r="E5795">
        <v>934469337008900</v>
      </c>
      <c r="F5795">
        <f t="shared" si="90"/>
        <v>1.6840999999999999</v>
      </c>
    </row>
    <row r="5796" spans="1:6" hidden="1" x14ac:dyDescent="0.25">
      <c r="A5796" s="1" t="s">
        <v>5</v>
      </c>
      <c r="B5796" s="1" t="s">
        <v>16</v>
      </c>
      <c r="C5796">
        <v>200</v>
      </c>
      <c r="D5796">
        <v>934469365075300</v>
      </c>
      <c r="E5796">
        <v>934469366716600</v>
      </c>
      <c r="F5796">
        <f t="shared" si="90"/>
        <v>1.6413</v>
      </c>
    </row>
    <row r="5797" spans="1:6" hidden="1" x14ac:dyDescent="0.25">
      <c r="A5797" s="1" t="s">
        <v>5</v>
      </c>
      <c r="B5797" s="1" t="s">
        <v>18</v>
      </c>
      <c r="C5797">
        <v>200</v>
      </c>
      <c r="D5797">
        <v>934469381255800</v>
      </c>
      <c r="E5797">
        <v>934469382835500</v>
      </c>
      <c r="F5797">
        <f t="shared" si="90"/>
        <v>1.5797000000000001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934469397589700</v>
      </c>
      <c r="E5798">
        <v>934469399265200</v>
      </c>
      <c r="F5798">
        <f t="shared" si="90"/>
        <v>1.6755</v>
      </c>
    </row>
    <row r="5799" spans="1:6" hidden="1" x14ac:dyDescent="0.25">
      <c r="A5799" s="1" t="s">
        <v>5</v>
      </c>
      <c r="B5799" s="1" t="s">
        <v>20</v>
      </c>
      <c r="C5799">
        <v>200</v>
      </c>
      <c r="D5799">
        <v>934469413588000</v>
      </c>
      <c r="E5799">
        <v>934469415366200</v>
      </c>
      <c r="F5799">
        <f t="shared" si="90"/>
        <v>1.7782</v>
      </c>
    </row>
    <row r="5800" spans="1:6" x14ac:dyDescent="0.25">
      <c r="A5800" s="1" t="s">
        <v>25</v>
      </c>
      <c r="B5800" s="1" t="s">
        <v>33</v>
      </c>
      <c r="C5800">
        <v>200</v>
      </c>
      <c r="D5800">
        <v>934469443816800</v>
      </c>
      <c r="E5800">
        <v>934469473503100</v>
      </c>
      <c r="F5800">
        <f t="shared" si="90"/>
        <v>29.686299999999999</v>
      </c>
    </row>
    <row r="5801" spans="1:6" hidden="1" x14ac:dyDescent="0.25">
      <c r="A5801" s="1" t="s">
        <v>5</v>
      </c>
      <c r="B5801" s="1" t="s">
        <v>7</v>
      </c>
      <c r="C5801">
        <v>200</v>
      </c>
      <c r="D5801">
        <v>934470025244900</v>
      </c>
      <c r="E5801">
        <v>934470027162200</v>
      </c>
      <c r="F5801">
        <f t="shared" si="90"/>
        <v>1.9173</v>
      </c>
    </row>
    <row r="5802" spans="1:6" hidden="1" x14ac:dyDescent="0.25">
      <c r="A5802" s="1" t="s">
        <v>5</v>
      </c>
      <c r="B5802" s="1" t="s">
        <v>8</v>
      </c>
      <c r="C5802">
        <v>200</v>
      </c>
      <c r="D5802">
        <v>934470042138900</v>
      </c>
      <c r="E5802">
        <v>934470043965300</v>
      </c>
      <c r="F5802">
        <f t="shared" si="90"/>
        <v>1.8264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934470072343400</v>
      </c>
      <c r="E5803">
        <v>934470073906600</v>
      </c>
      <c r="F5803">
        <f t="shared" si="90"/>
        <v>1.5631999999999999</v>
      </c>
    </row>
    <row r="5804" spans="1:6" hidden="1" x14ac:dyDescent="0.25">
      <c r="A5804" s="1" t="s">
        <v>5</v>
      </c>
      <c r="B5804" s="1" t="s">
        <v>9</v>
      </c>
      <c r="C5804">
        <v>200</v>
      </c>
      <c r="D5804">
        <v>934470104355600</v>
      </c>
      <c r="E5804">
        <v>934470106234100</v>
      </c>
      <c r="F5804">
        <f t="shared" si="90"/>
        <v>1.8785000000000001</v>
      </c>
    </row>
    <row r="5805" spans="1:6" hidden="1" x14ac:dyDescent="0.25">
      <c r="A5805" s="1" t="s">
        <v>5</v>
      </c>
      <c r="B5805" s="1" t="s">
        <v>11</v>
      </c>
      <c r="C5805">
        <v>200</v>
      </c>
      <c r="D5805">
        <v>934470135477700</v>
      </c>
      <c r="E5805">
        <v>934470137282200</v>
      </c>
      <c r="F5805">
        <f t="shared" si="90"/>
        <v>1.8045</v>
      </c>
    </row>
    <row r="5806" spans="1:6" hidden="1" x14ac:dyDescent="0.25">
      <c r="A5806" s="1" t="s">
        <v>5</v>
      </c>
      <c r="B5806" s="1" t="s">
        <v>12</v>
      </c>
      <c r="C5806">
        <v>200</v>
      </c>
      <c r="D5806">
        <v>934470166124300</v>
      </c>
      <c r="E5806">
        <v>934470168116600</v>
      </c>
      <c r="F5806">
        <f t="shared" si="90"/>
        <v>1.9923</v>
      </c>
    </row>
    <row r="5807" spans="1:6" hidden="1" x14ac:dyDescent="0.25">
      <c r="A5807" s="1" t="s">
        <v>5</v>
      </c>
      <c r="B5807" s="1" t="s">
        <v>13</v>
      </c>
      <c r="C5807">
        <v>200</v>
      </c>
      <c r="D5807">
        <v>934470197396800</v>
      </c>
      <c r="E5807">
        <v>934470199311600</v>
      </c>
      <c r="F5807">
        <f t="shared" si="90"/>
        <v>1.9148000000000001</v>
      </c>
    </row>
    <row r="5808" spans="1:6" hidden="1" x14ac:dyDescent="0.25">
      <c r="A5808" s="1" t="s">
        <v>5</v>
      </c>
      <c r="B5808" s="1" t="s">
        <v>14</v>
      </c>
      <c r="C5808">
        <v>200</v>
      </c>
      <c r="D5808">
        <v>934470228010200</v>
      </c>
      <c r="E5808">
        <v>934470229855500</v>
      </c>
      <c r="F5808">
        <f t="shared" si="90"/>
        <v>1.8452999999999999</v>
      </c>
    </row>
    <row r="5809" spans="1:6" hidden="1" x14ac:dyDescent="0.25">
      <c r="A5809" s="1" t="s">
        <v>5</v>
      </c>
      <c r="B5809" s="1" t="s">
        <v>15</v>
      </c>
      <c r="C5809">
        <v>200</v>
      </c>
      <c r="D5809">
        <v>934470259107100</v>
      </c>
      <c r="E5809">
        <v>934470260964500</v>
      </c>
      <c r="F5809">
        <f t="shared" si="90"/>
        <v>1.8573999999999999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934470289456400</v>
      </c>
      <c r="E5810">
        <v>934470291054200</v>
      </c>
      <c r="F5810">
        <f t="shared" si="90"/>
        <v>1.5978000000000001</v>
      </c>
    </row>
    <row r="5811" spans="1:6" hidden="1" x14ac:dyDescent="0.25">
      <c r="A5811" s="1" t="s">
        <v>5</v>
      </c>
      <c r="B5811" s="1" t="s">
        <v>16</v>
      </c>
      <c r="C5811">
        <v>200</v>
      </c>
      <c r="D5811">
        <v>934470305879200</v>
      </c>
      <c r="E5811">
        <v>934470307580200</v>
      </c>
      <c r="F5811">
        <f t="shared" si="90"/>
        <v>1.7010000000000001</v>
      </c>
    </row>
    <row r="5812" spans="1:6" hidden="1" x14ac:dyDescent="0.25">
      <c r="A5812" s="1" t="s">
        <v>5</v>
      </c>
      <c r="B5812" s="1" t="s">
        <v>18</v>
      </c>
      <c r="C5812">
        <v>200</v>
      </c>
      <c r="D5812">
        <v>934470322578800</v>
      </c>
      <c r="E5812">
        <v>934470325264600</v>
      </c>
      <c r="F5812">
        <f t="shared" si="90"/>
        <v>2.6858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934470353500000</v>
      </c>
      <c r="E5813">
        <v>934470355126900</v>
      </c>
      <c r="F5813">
        <f t="shared" si="90"/>
        <v>1.6269</v>
      </c>
    </row>
    <row r="5814" spans="1:6" x14ac:dyDescent="0.25">
      <c r="A5814" s="1" t="s">
        <v>5</v>
      </c>
      <c r="B5814" s="1" t="s">
        <v>29</v>
      </c>
      <c r="C5814">
        <v>200</v>
      </c>
      <c r="D5814">
        <v>934470369496200</v>
      </c>
      <c r="E5814">
        <v>934470383465500</v>
      </c>
      <c r="F5814">
        <f t="shared" si="90"/>
        <v>13.9693</v>
      </c>
    </row>
    <row r="5815" spans="1:6" hidden="1" x14ac:dyDescent="0.25">
      <c r="A5815" s="1" t="s">
        <v>5</v>
      </c>
      <c r="B5815" s="1" t="s">
        <v>7</v>
      </c>
      <c r="C5815">
        <v>200</v>
      </c>
      <c r="D5815">
        <v>934470750439900</v>
      </c>
      <c r="E5815">
        <v>934470752391900</v>
      </c>
      <c r="F5815">
        <f t="shared" si="90"/>
        <v>1.952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934470767088900</v>
      </c>
      <c r="E5816">
        <v>934470769127300</v>
      </c>
      <c r="F5816">
        <f t="shared" si="90"/>
        <v>2.0384000000000002</v>
      </c>
    </row>
    <row r="5817" spans="1:6" hidden="1" x14ac:dyDescent="0.25">
      <c r="A5817" s="1" t="s">
        <v>5</v>
      </c>
      <c r="B5817" s="1" t="s">
        <v>10</v>
      </c>
      <c r="C5817">
        <v>200</v>
      </c>
      <c r="D5817">
        <v>934470797604500</v>
      </c>
      <c r="E5817">
        <v>934470799361200</v>
      </c>
      <c r="F5817">
        <f t="shared" si="90"/>
        <v>1.7566999999999999</v>
      </c>
    </row>
    <row r="5818" spans="1:6" hidden="1" x14ac:dyDescent="0.25">
      <c r="A5818" s="1" t="s">
        <v>5</v>
      </c>
      <c r="B5818" s="1" t="s">
        <v>9</v>
      </c>
      <c r="C5818">
        <v>200</v>
      </c>
      <c r="D5818">
        <v>934470813793500</v>
      </c>
      <c r="E5818">
        <v>934470815641000</v>
      </c>
      <c r="F5818">
        <f t="shared" si="90"/>
        <v>1.8474999999999999</v>
      </c>
    </row>
    <row r="5819" spans="1:6" hidden="1" x14ac:dyDescent="0.25">
      <c r="A5819" s="1" t="s">
        <v>5</v>
      </c>
      <c r="B5819" s="1" t="s">
        <v>11</v>
      </c>
      <c r="C5819">
        <v>200</v>
      </c>
      <c r="D5819">
        <v>934470844314300</v>
      </c>
      <c r="E5819">
        <v>934470846019000</v>
      </c>
      <c r="F5819">
        <f t="shared" si="90"/>
        <v>1.7047000000000001</v>
      </c>
    </row>
    <row r="5820" spans="1:6" hidden="1" x14ac:dyDescent="0.25">
      <c r="A5820" s="1" t="s">
        <v>5</v>
      </c>
      <c r="B5820" s="1" t="s">
        <v>12</v>
      </c>
      <c r="C5820">
        <v>200</v>
      </c>
      <c r="D5820">
        <v>934470860365100</v>
      </c>
      <c r="E5820">
        <v>934470862008200</v>
      </c>
      <c r="F5820">
        <f t="shared" si="90"/>
        <v>1.6431</v>
      </c>
    </row>
    <row r="5821" spans="1:6" hidden="1" x14ac:dyDescent="0.25">
      <c r="A5821" s="1" t="s">
        <v>5</v>
      </c>
      <c r="B5821" s="1" t="s">
        <v>13</v>
      </c>
      <c r="C5821">
        <v>200</v>
      </c>
      <c r="D5821">
        <v>934470876522800</v>
      </c>
      <c r="E5821">
        <v>934470878143400</v>
      </c>
      <c r="F5821">
        <f t="shared" si="90"/>
        <v>1.6206</v>
      </c>
    </row>
    <row r="5822" spans="1:6" hidden="1" x14ac:dyDescent="0.25">
      <c r="A5822" s="1" t="s">
        <v>5</v>
      </c>
      <c r="B5822" s="1" t="s">
        <v>14</v>
      </c>
      <c r="C5822">
        <v>200</v>
      </c>
      <c r="D5822">
        <v>934470892094300</v>
      </c>
      <c r="E5822">
        <v>934470893686400</v>
      </c>
      <c r="F5822">
        <f t="shared" si="90"/>
        <v>1.5921000000000001</v>
      </c>
    </row>
    <row r="5823" spans="1:6" hidden="1" x14ac:dyDescent="0.25">
      <c r="A5823" s="1" t="s">
        <v>5</v>
      </c>
      <c r="B5823" s="1" t="s">
        <v>15</v>
      </c>
      <c r="C5823">
        <v>200</v>
      </c>
      <c r="D5823">
        <v>934470908383900</v>
      </c>
      <c r="E5823">
        <v>934470910148900</v>
      </c>
      <c r="F5823">
        <f t="shared" si="90"/>
        <v>1.7649999999999999</v>
      </c>
    </row>
    <row r="5824" spans="1:6" hidden="1" x14ac:dyDescent="0.25">
      <c r="A5824" s="1" t="s">
        <v>5</v>
      </c>
      <c r="B5824" s="1" t="s">
        <v>17</v>
      </c>
      <c r="C5824">
        <v>200</v>
      </c>
      <c r="D5824">
        <v>934470939059900</v>
      </c>
      <c r="E5824">
        <v>934470940654300</v>
      </c>
      <c r="F5824">
        <f t="shared" si="90"/>
        <v>1.5944</v>
      </c>
    </row>
    <row r="5825" spans="1:6" hidden="1" x14ac:dyDescent="0.25">
      <c r="A5825" s="1" t="s">
        <v>5</v>
      </c>
      <c r="B5825" s="1" t="s">
        <v>16</v>
      </c>
      <c r="C5825">
        <v>200</v>
      </c>
      <c r="D5825">
        <v>934470955346400</v>
      </c>
      <c r="E5825">
        <v>934470957026700</v>
      </c>
      <c r="F5825">
        <f t="shared" si="90"/>
        <v>1.6802999999999999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934470971214800</v>
      </c>
      <c r="E5826">
        <v>934470972879300</v>
      </c>
      <c r="F5826">
        <f t="shared" ref="F5826:F5889" si="91">(E5826-D5826)/1000000</f>
        <v>1.6645000000000001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934470987320100</v>
      </c>
      <c r="E5827">
        <v>934470988964800</v>
      </c>
      <c r="F5827">
        <f t="shared" si="91"/>
        <v>1.6447000000000001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934471018084700</v>
      </c>
      <c r="E5828">
        <v>934471019676000</v>
      </c>
      <c r="F5828">
        <f t="shared" si="91"/>
        <v>1.5912999999999999</v>
      </c>
    </row>
    <row r="5829" spans="1:6" hidden="1" x14ac:dyDescent="0.25">
      <c r="A5829" s="1" t="s">
        <v>5</v>
      </c>
      <c r="B5829" s="1" t="s">
        <v>30</v>
      </c>
      <c r="C5829">
        <v>200</v>
      </c>
      <c r="D5829">
        <v>934471033805700</v>
      </c>
      <c r="E5829">
        <v>934471035377000</v>
      </c>
      <c r="F5829">
        <f t="shared" si="91"/>
        <v>1.5712999999999999</v>
      </c>
    </row>
    <row r="5830" spans="1:6" x14ac:dyDescent="0.25">
      <c r="A5830" s="1" t="s">
        <v>5</v>
      </c>
      <c r="B5830" s="1" t="s">
        <v>28</v>
      </c>
      <c r="C5830">
        <v>302</v>
      </c>
      <c r="D5830">
        <v>934471063347700</v>
      </c>
      <c r="E5830">
        <v>934471069197000</v>
      </c>
      <c r="F5830">
        <f t="shared" si="91"/>
        <v>5.8493000000000004</v>
      </c>
    </row>
    <row r="5831" spans="1:6" x14ac:dyDescent="0.25">
      <c r="A5831" s="1" t="s">
        <v>5</v>
      </c>
      <c r="B5831" s="1" t="s">
        <v>27</v>
      </c>
      <c r="C5831">
        <v>200</v>
      </c>
      <c r="D5831">
        <v>934471095189800</v>
      </c>
      <c r="E5831">
        <v>934471099514000</v>
      </c>
      <c r="F5831">
        <f t="shared" si="91"/>
        <v>4.3242000000000003</v>
      </c>
    </row>
    <row r="5832" spans="1:6" hidden="1" x14ac:dyDescent="0.25">
      <c r="A5832" s="1" t="s">
        <v>5</v>
      </c>
      <c r="B5832" s="1" t="s">
        <v>7</v>
      </c>
      <c r="C5832">
        <v>200</v>
      </c>
      <c r="D5832">
        <v>934471361545300</v>
      </c>
      <c r="E5832">
        <v>934471363203300</v>
      </c>
      <c r="F5832">
        <f t="shared" si="91"/>
        <v>1.6579999999999999</v>
      </c>
    </row>
    <row r="5833" spans="1:6" hidden="1" x14ac:dyDescent="0.25">
      <c r="A5833" s="1" t="s">
        <v>5</v>
      </c>
      <c r="B5833" s="1" t="s">
        <v>8</v>
      </c>
      <c r="C5833">
        <v>200</v>
      </c>
      <c r="D5833">
        <v>934471378158800</v>
      </c>
      <c r="E5833">
        <v>934471379890300</v>
      </c>
      <c r="F5833">
        <f t="shared" si="91"/>
        <v>1.7315</v>
      </c>
    </row>
    <row r="5834" spans="1:6" hidden="1" x14ac:dyDescent="0.25">
      <c r="A5834" s="1" t="s">
        <v>5</v>
      </c>
      <c r="B5834" s="1" t="s">
        <v>10</v>
      </c>
      <c r="C5834">
        <v>200</v>
      </c>
      <c r="D5834">
        <v>934471408760700</v>
      </c>
      <c r="E5834">
        <v>934471410319000</v>
      </c>
      <c r="F5834">
        <f t="shared" si="91"/>
        <v>1.5583</v>
      </c>
    </row>
    <row r="5835" spans="1:6" hidden="1" x14ac:dyDescent="0.25">
      <c r="A5835" s="1" t="s">
        <v>5</v>
      </c>
      <c r="B5835" s="1" t="s">
        <v>9</v>
      </c>
      <c r="C5835">
        <v>200</v>
      </c>
      <c r="D5835">
        <v>934471424987500</v>
      </c>
      <c r="E5835">
        <v>934471426616200</v>
      </c>
      <c r="F5835">
        <f t="shared" si="91"/>
        <v>1.6287</v>
      </c>
    </row>
    <row r="5836" spans="1:6" hidden="1" x14ac:dyDescent="0.25">
      <c r="A5836" s="1" t="s">
        <v>5</v>
      </c>
      <c r="B5836" s="1" t="s">
        <v>11</v>
      </c>
      <c r="C5836">
        <v>200</v>
      </c>
      <c r="D5836">
        <v>934471441078500</v>
      </c>
      <c r="E5836">
        <v>934471442682300</v>
      </c>
      <c r="F5836">
        <f t="shared" si="91"/>
        <v>1.6037999999999999</v>
      </c>
    </row>
    <row r="5837" spans="1:6" hidden="1" x14ac:dyDescent="0.25">
      <c r="A5837" s="1" t="s">
        <v>5</v>
      </c>
      <c r="B5837" s="1" t="s">
        <v>12</v>
      </c>
      <c r="C5837">
        <v>200</v>
      </c>
      <c r="D5837">
        <v>934471474801400</v>
      </c>
      <c r="E5837">
        <v>934471477596700</v>
      </c>
      <c r="F5837">
        <f t="shared" si="91"/>
        <v>2.7953000000000001</v>
      </c>
    </row>
    <row r="5838" spans="1:6" hidden="1" x14ac:dyDescent="0.25">
      <c r="A5838" s="1" t="s">
        <v>5</v>
      </c>
      <c r="B5838" s="1" t="s">
        <v>13</v>
      </c>
      <c r="C5838">
        <v>200</v>
      </c>
      <c r="D5838">
        <v>934471504441400</v>
      </c>
      <c r="E5838">
        <v>934471506646600</v>
      </c>
      <c r="F5838">
        <f t="shared" si="91"/>
        <v>2.2052</v>
      </c>
    </row>
    <row r="5839" spans="1:6" hidden="1" x14ac:dyDescent="0.25">
      <c r="A5839" s="1" t="s">
        <v>5</v>
      </c>
      <c r="B5839" s="1" t="s">
        <v>14</v>
      </c>
      <c r="C5839">
        <v>200</v>
      </c>
      <c r="D5839">
        <v>934471536855900</v>
      </c>
      <c r="E5839">
        <v>934471539852500</v>
      </c>
      <c r="F5839">
        <f t="shared" si="91"/>
        <v>2.9965999999999999</v>
      </c>
    </row>
    <row r="5840" spans="1:6" hidden="1" x14ac:dyDescent="0.25">
      <c r="A5840" s="1" t="s">
        <v>5</v>
      </c>
      <c r="B5840" s="1" t="s">
        <v>15</v>
      </c>
      <c r="C5840">
        <v>200</v>
      </c>
      <c r="D5840">
        <v>934471579558300</v>
      </c>
      <c r="E5840">
        <v>934471583757900</v>
      </c>
      <c r="F5840">
        <f t="shared" si="91"/>
        <v>4.1996000000000002</v>
      </c>
    </row>
    <row r="5841" spans="1:6" hidden="1" x14ac:dyDescent="0.25">
      <c r="A5841" s="1" t="s">
        <v>5</v>
      </c>
      <c r="B5841" s="1" t="s">
        <v>17</v>
      </c>
      <c r="C5841">
        <v>200</v>
      </c>
      <c r="D5841">
        <v>934471614307200</v>
      </c>
      <c r="E5841">
        <v>934471616541600</v>
      </c>
      <c r="F5841">
        <f t="shared" si="91"/>
        <v>2.2343999999999999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934471645527600</v>
      </c>
      <c r="E5842">
        <v>934471647537000</v>
      </c>
      <c r="F5842">
        <f t="shared" si="91"/>
        <v>2.0093999999999999</v>
      </c>
    </row>
    <row r="5843" spans="1:6" hidden="1" x14ac:dyDescent="0.25">
      <c r="A5843" s="1" t="s">
        <v>5</v>
      </c>
      <c r="B5843" s="1" t="s">
        <v>18</v>
      </c>
      <c r="C5843">
        <v>200</v>
      </c>
      <c r="D5843">
        <v>934471676266300</v>
      </c>
      <c r="E5843">
        <v>934471678098100</v>
      </c>
      <c r="F5843">
        <f t="shared" si="91"/>
        <v>1.8318000000000001</v>
      </c>
    </row>
    <row r="5844" spans="1:6" hidden="1" x14ac:dyDescent="0.25">
      <c r="A5844" s="1" t="s">
        <v>5</v>
      </c>
      <c r="B5844" s="1" t="s">
        <v>19</v>
      </c>
      <c r="C5844">
        <v>200</v>
      </c>
      <c r="D5844">
        <v>934471707241000</v>
      </c>
      <c r="E5844">
        <v>934471708950200</v>
      </c>
      <c r="F5844">
        <f t="shared" si="91"/>
        <v>1.7092000000000001</v>
      </c>
    </row>
    <row r="5845" spans="1:6" hidden="1" x14ac:dyDescent="0.25">
      <c r="A5845" s="1" t="s">
        <v>5</v>
      </c>
      <c r="B5845" s="1" t="s">
        <v>20</v>
      </c>
      <c r="C5845">
        <v>200</v>
      </c>
      <c r="D5845">
        <v>934471723224900</v>
      </c>
      <c r="E5845">
        <v>934471724917000</v>
      </c>
      <c r="F5845">
        <f t="shared" si="91"/>
        <v>1.6920999999999999</v>
      </c>
    </row>
    <row r="5846" spans="1:6" x14ac:dyDescent="0.25">
      <c r="A5846" s="1" t="s">
        <v>5</v>
      </c>
      <c r="B5846" s="1" t="s">
        <v>26</v>
      </c>
      <c r="C5846">
        <v>302</v>
      </c>
      <c r="D5846">
        <v>934483423293100</v>
      </c>
      <c r="E5846">
        <v>934483429400500</v>
      </c>
      <c r="F5846">
        <f t="shared" si="91"/>
        <v>6.1074000000000002</v>
      </c>
    </row>
    <row r="5847" spans="1:6" x14ac:dyDescent="0.25">
      <c r="A5847" s="1" t="s">
        <v>5</v>
      </c>
      <c r="B5847" s="1" t="s">
        <v>27</v>
      </c>
      <c r="C5847">
        <v>200</v>
      </c>
      <c r="D5847">
        <v>934483454218500</v>
      </c>
      <c r="E5847">
        <v>934483459637800</v>
      </c>
      <c r="F5847">
        <f t="shared" si="91"/>
        <v>5.4192999999999998</v>
      </c>
    </row>
    <row r="5848" spans="1:6" hidden="1" x14ac:dyDescent="0.25">
      <c r="A5848" s="1" t="s">
        <v>5</v>
      </c>
      <c r="B5848" s="1" t="s">
        <v>7</v>
      </c>
      <c r="C5848">
        <v>200</v>
      </c>
      <c r="D5848">
        <v>934483938075700</v>
      </c>
      <c r="E5848">
        <v>934483940178600</v>
      </c>
      <c r="F5848">
        <f t="shared" si="91"/>
        <v>2.1029</v>
      </c>
    </row>
    <row r="5849" spans="1:6" hidden="1" x14ac:dyDescent="0.25">
      <c r="A5849" s="1" t="s">
        <v>5</v>
      </c>
      <c r="B5849" s="1" t="s">
        <v>8</v>
      </c>
      <c r="C5849">
        <v>200</v>
      </c>
      <c r="D5849">
        <v>934483954687000</v>
      </c>
      <c r="E5849">
        <v>934483956613300</v>
      </c>
      <c r="F5849">
        <f t="shared" si="91"/>
        <v>1.9262999999999999</v>
      </c>
    </row>
    <row r="5850" spans="1:6" hidden="1" x14ac:dyDescent="0.25">
      <c r="A5850" s="1" t="s">
        <v>5</v>
      </c>
      <c r="B5850" s="1" t="s">
        <v>10</v>
      </c>
      <c r="C5850">
        <v>200</v>
      </c>
      <c r="D5850">
        <v>934483985344500</v>
      </c>
      <c r="E5850">
        <v>934483987101500</v>
      </c>
      <c r="F5850">
        <f t="shared" si="91"/>
        <v>1.7569999999999999</v>
      </c>
    </row>
    <row r="5851" spans="1:6" hidden="1" x14ac:dyDescent="0.25">
      <c r="A5851" s="1" t="s">
        <v>5</v>
      </c>
      <c r="B5851" s="1" t="s">
        <v>9</v>
      </c>
      <c r="C5851">
        <v>200</v>
      </c>
      <c r="D5851">
        <v>934484002433500</v>
      </c>
      <c r="E5851">
        <v>934484005199200</v>
      </c>
      <c r="F5851">
        <f t="shared" si="91"/>
        <v>2.7656999999999998</v>
      </c>
    </row>
    <row r="5852" spans="1:6" hidden="1" x14ac:dyDescent="0.25">
      <c r="A5852" s="1" t="s">
        <v>5</v>
      </c>
      <c r="B5852" s="1" t="s">
        <v>11</v>
      </c>
      <c r="C5852">
        <v>200</v>
      </c>
      <c r="D5852">
        <v>934484033631500</v>
      </c>
      <c r="E5852">
        <v>934484035721200</v>
      </c>
      <c r="F5852">
        <f t="shared" si="91"/>
        <v>2.0897000000000001</v>
      </c>
    </row>
    <row r="5853" spans="1:6" hidden="1" x14ac:dyDescent="0.25">
      <c r="A5853" s="1" t="s">
        <v>5</v>
      </c>
      <c r="B5853" s="1" t="s">
        <v>12</v>
      </c>
      <c r="C5853">
        <v>200</v>
      </c>
      <c r="D5853">
        <v>934484064579700</v>
      </c>
      <c r="E5853">
        <v>934484066452100</v>
      </c>
      <c r="F5853">
        <f t="shared" si="91"/>
        <v>1.8724000000000001</v>
      </c>
    </row>
    <row r="5854" spans="1:6" hidden="1" x14ac:dyDescent="0.25">
      <c r="A5854" s="1" t="s">
        <v>5</v>
      </c>
      <c r="B5854" s="1" t="s">
        <v>13</v>
      </c>
      <c r="C5854">
        <v>200</v>
      </c>
      <c r="D5854">
        <v>934484094716100</v>
      </c>
      <c r="E5854">
        <v>934484097406700</v>
      </c>
      <c r="F5854">
        <f t="shared" si="91"/>
        <v>2.6905999999999999</v>
      </c>
    </row>
    <row r="5855" spans="1:6" hidden="1" x14ac:dyDescent="0.25">
      <c r="A5855" s="1" t="s">
        <v>5</v>
      </c>
      <c r="B5855" s="1" t="s">
        <v>14</v>
      </c>
      <c r="C5855">
        <v>200</v>
      </c>
      <c r="D5855">
        <v>934484126078600</v>
      </c>
      <c r="E5855">
        <v>934484128816500</v>
      </c>
      <c r="F5855">
        <f t="shared" si="91"/>
        <v>2.7378999999999998</v>
      </c>
    </row>
    <row r="5856" spans="1:6" hidden="1" x14ac:dyDescent="0.25">
      <c r="A5856" s="1" t="s">
        <v>5</v>
      </c>
      <c r="B5856" s="1" t="s">
        <v>15</v>
      </c>
      <c r="C5856">
        <v>200</v>
      </c>
      <c r="D5856">
        <v>934484158099800</v>
      </c>
      <c r="E5856">
        <v>934484160252700</v>
      </c>
      <c r="F5856">
        <f t="shared" si="91"/>
        <v>2.1528999999999998</v>
      </c>
    </row>
    <row r="5857" spans="1:6" hidden="1" x14ac:dyDescent="0.25">
      <c r="A5857" s="1" t="s">
        <v>5</v>
      </c>
      <c r="B5857" s="1" t="s">
        <v>17</v>
      </c>
      <c r="C5857">
        <v>200</v>
      </c>
      <c r="D5857">
        <v>934484188887700</v>
      </c>
      <c r="E5857">
        <v>934484190735400</v>
      </c>
      <c r="F5857">
        <f t="shared" si="91"/>
        <v>1.8476999999999999</v>
      </c>
    </row>
    <row r="5858" spans="1:6" hidden="1" x14ac:dyDescent="0.25">
      <c r="A5858" s="1" t="s">
        <v>5</v>
      </c>
      <c r="B5858" s="1" t="s">
        <v>18</v>
      </c>
      <c r="C5858">
        <v>200</v>
      </c>
      <c r="D5858">
        <v>934484205245200</v>
      </c>
      <c r="E5858">
        <v>934484207116200</v>
      </c>
      <c r="F5858">
        <f t="shared" si="91"/>
        <v>1.871</v>
      </c>
    </row>
    <row r="5859" spans="1:6" hidden="1" x14ac:dyDescent="0.25">
      <c r="A5859" s="1" t="s">
        <v>5</v>
      </c>
      <c r="B5859" s="1" t="s">
        <v>16</v>
      </c>
      <c r="C5859">
        <v>200</v>
      </c>
      <c r="D5859">
        <v>934484235476000</v>
      </c>
      <c r="E5859">
        <v>934484237197800</v>
      </c>
      <c r="F5859">
        <f t="shared" si="91"/>
        <v>1.7218</v>
      </c>
    </row>
    <row r="5860" spans="1:6" hidden="1" x14ac:dyDescent="0.25">
      <c r="A5860" s="1" t="s">
        <v>5</v>
      </c>
      <c r="B5860" s="1" t="s">
        <v>20</v>
      </c>
      <c r="C5860">
        <v>200</v>
      </c>
      <c r="D5860">
        <v>934484252196700</v>
      </c>
      <c r="E5860">
        <v>934484253869800</v>
      </c>
      <c r="F5860">
        <f t="shared" si="91"/>
        <v>1.6731</v>
      </c>
    </row>
    <row r="5861" spans="1:6" hidden="1" x14ac:dyDescent="0.25">
      <c r="A5861" s="1" t="s">
        <v>5</v>
      </c>
      <c r="B5861" s="1" t="s">
        <v>19</v>
      </c>
      <c r="C5861">
        <v>200</v>
      </c>
      <c r="D5861">
        <v>934484282575900</v>
      </c>
      <c r="E5861">
        <v>934484284233800</v>
      </c>
      <c r="F5861">
        <f t="shared" si="91"/>
        <v>1.6578999999999999</v>
      </c>
    </row>
    <row r="5862" spans="1:6" hidden="1" x14ac:dyDescent="0.25">
      <c r="A5862" s="1" t="s">
        <v>5</v>
      </c>
      <c r="B5862" s="1" t="s">
        <v>21</v>
      </c>
      <c r="C5862">
        <v>200</v>
      </c>
      <c r="D5862">
        <v>934484298873600</v>
      </c>
      <c r="E5862">
        <v>934484300651200</v>
      </c>
      <c r="F5862">
        <f t="shared" si="91"/>
        <v>1.7776000000000001</v>
      </c>
    </row>
    <row r="5863" spans="1:6" hidden="1" x14ac:dyDescent="0.25">
      <c r="A5863" s="1" t="s">
        <v>5</v>
      </c>
      <c r="B5863" s="1" t="s">
        <v>22</v>
      </c>
      <c r="C5863">
        <v>200</v>
      </c>
      <c r="D5863">
        <v>934484329401100</v>
      </c>
      <c r="E5863">
        <v>934484331211800</v>
      </c>
      <c r="F5863">
        <f t="shared" si="91"/>
        <v>1.8107</v>
      </c>
    </row>
    <row r="5864" spans="1:6" hidden="1" x14ac:dyDescent="0.25">
      <c r="A5864" s="1" t="s">
        <v>5</v>
      </c>
      <c r="B5864" s="1" t="s">
        <v>23</v>
      </c>
      <c r="C5864">
        <v>200</v>
      </c>
      <c r="D5864">
        <v>934484360272400</v>
      </c>
      <c r="E5864">
        <v>934484361923900</v>
      </c>
      <c r="F5864">
        <f t="shared" si="91"/>
        <v>1.6515</v>
      </c>
    </row>
    <row r="5865" spans="1:6" x14ac:dyDescent="0.25">
      <c r="A5865" s="1" t="s">
        <v>5</v>
      </c>
      <c r="B5865" s="1" t="s">
        <v>24</v>
      </c>
      <c r="C5865">
        <v>200</v>
      </c>
      <c r="D5865">
        <v>934484375862500</v>
      </c>
      <c r="E5865">
        <v>934484379545700</v>
      </c>
      <c r="F5865">
        <f t="shared" si="91"/>
        <v>3.6831999999999998</v>
      </c>
    </row>
    <row r="5866" spans="1:6" hidden="1" x14ac:dyDescent="0.25">
      <c r="A5866" s="1" t="s">
        <v>5</v>
      </c>
      <c r="B5866" s="1" t="s">
        <v>7</v>
      </c>
      <c r="C5866">
        <v>200</v>
      </c>
      <c r="D5866">
        <v>934484627131000</v>
      </c>
      <c r="E5866">
        <v>934484629052300</v>
      </c>
      <c r="F5866">
        <f t="shared" si="91"/>
        <v>1.9213</v>
      </c>
    </row>
    <row r="5867" spans="1:6" hidden="1" x14ac:dyDescent="0.25">
      <c r="A5867" s="1" t="s">
        <v>5</v>
      </c>
      <c r="B5867" s="1" t="s">
        <v>8</v>
      </c>
      <c r="C5867">
        <v>200</v>
      </c>
      <c r="D5867">
        <v>934484643975700</v>
      </c>
      <c r="E5867">
        <v>934484645979500</v>
      </c>
      <c r="F5867">
        <f t="shared" si="91"/>
        <v>2.0038</v>
      </c>
    </row>
    <row r="5868" spans="1:6" hidden="1" x14ac:dyDescent="0.25">
      <c r="A5868" s="1" t="s">
        <v>5</v>
      </c>
      <c r="B5868" s="1" t="s">
        <v>10</v>
      </c>
      <c r="C5868">
        <v>200</v>
      </c>
      <c r="D5868">
        <v>934484674258900</v>
      </c>
      <c r="E5868">
        <v>934484675889800</v>
      </c>
      <c r="F5868">
        <f t="shared" si="91"/>
        <v>1.6309</v>
      </c>
    </row>
    <row r="5869" spans="1:6" hidden="1" x14ac:dyDescent="0.25">
      <c r="A5869" s="1" t="s">
        <v>5</v>
      </c>
      <c r="B5869" s="1" t="s">
        <v>9</v>
      </c>
      <c r="C5869">
        <v>200</v>
      </c>
      <c r="D5869">
        <v>934484690833700</v>
      </c>
      <c r="E5869">
        <v>934484692580400</v>
      </c>
      <c r="F5869">
        <f t="shared" si="91"/>
        <v>1.7466999999999999</v>
      </c>
    </row>
    <row r="5870" spans="1:6" hidden="1" x14ac:dyDescent="0.25">
      <c r="A5870" s="1" t="s">
        <v>5</v>
      </c>
      <c r="B5870" s="1" t="s">
        <v>11</v>
      </c>
      <c r="C5870">
        <v>200</v>
      </c>
      <c r="D5870">
        <v>934484721515000</v>
      </c>
      <c r="E5870">
        <v>934484723193900</v>
      </c>
      <c r="F5870">
        <f t="shared" si="91"/>
        <v>1.6789000000000001</v>
      </c>
    </row>
    <row r="5871" spans="1:6" hidden="1" x14ac:dyDescent="0.25">
      <c r="A5871" s="1" t="s">
        <v>5</v>
      </c>
      <c r="B5871" s="1" t="s">
        <v>12</v>
      </c>
      <c r="C5871">
        <v>200</v>
      </c>
      <c r="D5871">
        <v>934484737528200</v>
      </c>
      <c r="E5871">
        <v>934484739437200</v>
      </c>
      <c r="F5871">
        <f t="shared" si="91"/>
        <v>1.909</v>
      </c>
    </row>
    <row r="5872" spans="1:6" hidden="1" x14ac:dyDescent="0.25">
      <c r="A5872" s="1" t="s">
        <v>5</v>
      </c>
      <c r="B5872" s="1" t="s">
        <v>13</v>
      </c>
      <c r="C5872">
        <v>200</v>
      </c>
      <c r="D5872">
        <v>934484768898600</v>
      </c>
      <c r="E5872">
        <v>934484770773800</v>
      </c>
      <c r="F5872">
        <f t="shared" si="91"/>
        <v>1.8752</v>
      </c>
    </row>
    <row r="5873" spans="1:6" hidden="1" x14ac:dyDescent="0.25">
      <c r="A5873" s="1" t="s">
        <v>5</v>
      </c>
      <c r="B5873" s="1" t="s">
        <v>14</v>
      </c>
      <c r="C5873">
        <v>200</v>
      </c>
      <c r="D5873">
        <v>934484798321100</v>
      </c>
      <c r="E5873">
        <v>934484800275700</v>
      </c>
      <c r="F5873">
        <f t="shared" si="91"/>
        <v>1.9545999999999999</v>
      </c>
    </row>
    <row r="5874" spans="1:6" hidden="1" x14ac:dyDescent="0.25">
      <c r="A5874" s="1" t="s">
        <v>5</v>
      </c>
      <c r="B5874" s="1" t="s">
        <v>15</v>
      </c>
      <c r="C5874">
        <v>200</v>
      </c>
      <c r="D5874">
        <v>934484828906600</v>
      </c>
      <c r="E5874">
        <v>934484830742800</v>
      </c>
      <c r="F5874">
        <f t="shared" si="91"/>
        <v>1.8362000000000001</v>
      </c>
    </row>
    <row r="5875" spans="1:6" hidden="1" x14ac:dyDescent="0.25">
      <c r="A5875" s="1" t="s">
        <v>5</v>
      </c>
      <c r="B5875" s="1" t="s">
        <v>17</v>
      </c>
      <c r="C5875">
        <v>200</v>
      </c>
      <c r="D5875">
        <v>934484860168300</v>
      </c>
      <c r="E5875">
        <v>934484861855700</v>
      </c>
      <c r="F5875">
        <f t="shared" si="91"/>
        <v>1.6874</v>
      </c>
    </row>
    <row r="5876" spans="1:6" hidden="1" x14ac:dyDescent="0.25">
      <c r="A5876" s="1" t="s">
        <v>5</v>
      </c>
      <c r="B5876" s="1" t="s">
        <v>16</v>
      </c>
      <c r="C5876">
        <v>200</v>
      </c>
      <c r="D5876">
        <v>934484876119100</v>
      </c>
      <c r="E5876">
        <v>934484877809900</v>
      </c>
      <c r="F5876">
        <f t="shared" si="91"/>
        <v>1.6908000000000001</v>
      </c>
    </row>
    <row r="5877" spans="1:6" hidden="1" x14ac:dyDescent="0.25">
      <c r="A5877" s="1" t="s">
        <v>5</v>
      </c>
      <c r="B5877" s="1" t="s">
        <v>18</v>
      </c>
      <c r="C5877">
        <v>200</v>
      </c>
      <c r="D5877">
        <v>934484906271900</v>
      </c>
      <c r="E5877">
        <v>934484908684300</v>
      </c>
      <c r="F5877">
        <f t="shared" si="91"/>
        <v>2.4123999999999999</v>
      </c>
    </row>
    <row r="5878" spans="1:6" hidden="1" x14ac:dyDescent="0.25">
      <c r="A5878" s="1" t="s">
        <v>5</v>
      </c>
      <c r="B5878" s="1" t="s">
        <v>19</v>
      </c>
      <c r="C5878">
        <v>200</v>
      </c>
      <c r="D5878">
        <v>934484938056100</v>
      </c>
      <c r="E5878">
        <v>934484939755500</v>
      </c>
      <c r="F5878">
        <f t="shared" si="91"/>
        <v>1.6994</v>
      </c>
    </row>
    <row r="5879" spans="1:6" hidden="1" x14ac:dyDescent="0.25">
      <c r="A5879" s="1" t="s">
        <v>5</v>
      </c>
      <c r="B5879" s="1" t="s">
        <v>20</v>
      </c>
      <c r="C5879">
        <v>200</v>
      </c>
      <c r="D5879">
        <v>934484968929000</v>
      </c>
      <c r="E5879">
        <v>934484970739200</v>
      </c>
      <c r="F5879">
        <f t="shared" si="91"/>
        <v>1.8102</v>
      </c>
    </row>
    <row r="5880" spans="1:6" x14ac:dyDescent="0.25">
      <c r="A5880" s="1" t="s">
        <v>25</v>
      </c>
      <c r="B5880" s="1" t="s">
        <v>24</v>
      </c>
      <c r="C5880">
        <v>302</v>
      </c>
      <c r="D5880">
        <v>934484999543800</v>
      </c>
      <c r="E5880">
        <v>934485008775600</v>
      </c>
      <c r="F5880">
        <f t="shared" si="91"/>
        <v>9.2317999999999998</v>
      </c>
    </row>
    <row r="5881" spans="1:6" x14ac:dyDescent="0.25">
      <c r="A5881" s="1" t="s">
        <v>5</v>
      </c>
      <c r="B5881" s="1" t="s">
        <v>26</v>
      </c>
      <c r="C5881">
        <v>302</v>
      </c>
      <c r="D5881">
        <v>934485030617900</v>
      </c>
      <c r="E5881">
        <v>934485034580500</v>
      </c>
      <c r="F5881">
        <f t="shared" si="91"/>
        <v>3.9626000000000001</v>
      </c>
    </row>
    <row r="5882" spans="1:6" x14ac:dyDescent="0.25">
      <c r="A5882" s="1" t="s">
        <v>5</v>
      </c>
      <c r="B5882" s="1" t="s">
        <v>27</v>
      </c>
      <c r="C5882">
        <v>200</v>
      </c>
      <c r="D5882">
        <v>934485062261200</v>
      </c>
      <c r="E5882">
        <v>934485066051000</v>
      </c>
      <c r="F5882">
        <f t="shared" si="91"/>
        <v>3.7898000000000001</v>
      </c>
    </row>
    <row r="5883" spans="1:6" hidden="1" x14ac:dyDescent="0.25">
      <c r="A5883" s="1" t="s">
        <v>5</v>
      </c>
      <c r="B5883" s="1" t="s">
        <v>7</v>
      </c>
      <c r="C5883">
        <v>200</v>
      </c>
      <c r="D5883">
        <v>934485375640800</v>
      </c>
      <c r="E5883">
        <v>934485377866000</v>
      </c>
      <c r="F5883">
        <f t="shared" si="91"/>
        <v>2.2252000000000001</v>
      </c>
    </row>
    <row r="5884" spans="1:6" hidden="1" x14ac:dyDescent="0.25">
      <c r="A5884" s="1" t="s">
        <v>5</v>
      </c>
      <c r="B5884" s="1" t="s">
        <v>8</v>
      </c>
      <c r="C5884">
        <v>200</v>
      </c>
      <c r="D5884">
        <v>934485412195500</v>
      </c>
      <c r="E5884">
        <v>934485416404000</v>
      </c>
      <c r="F5884">
        <f t="shared" si="91"/>
        <v>4.2084999999999999</v>
      </c>
    </row>
    <row r="5885" spans="1:6" hidden="1" x14ac:dyDescent="0.25">
      <c r="A5885" s="1" t="s">
        <v>5</v>
      </c>
      <c r="B5885" s="1" t="s">
        <v>10</v>
      </c>
      <c r="C5885">
        <v>200</v>
      </c>
      <c r="D5885">
        <v>934485439114700</v>
      </c>
      <c r="E5885">
        <v>934485441590000</v>
      </c>
      <c r="F5885">
        <f t="shared" si="91"/>
        <v>2.4752999999999998</v>
      </c>
    </row>
    <row r="5886" spans="1:6" hidden="1" x14ac:dyDescent="0.25">
      <c r="A5886" s="1" t="s">
        <v>5</v>
      </c>
      <c r="B5886" s="1" t="s">
        <v>11</v>
      </c>
      <c r="C5886">
        <v>200</v>
      </c>
      <c r="D5886">
        <v>934485469017600</v>
      </c>
      <c r="E5886">
        <v>934485472451900</v>
      </c>
      <c r="F5886">
        <f t="shared" si="91"/>
        <v>3.4342999999999999</v>
      </c>
    </row>
    <row r="5887" spans="1:6" hidden="1" x14ac:dyDescent="0.25">
      <c r="A5887" s="1" t="s">
        <v>5</v>
      </c>
      <c r="B5887" s="1" t="s">
        <v>9</v>
      </c>
      <c r="C5887">
        <v>200</v>
      </c>
      <c r="D5887">
        <v>934485500183900</v>
      </c>
      <c r="E5887">
        <v>934485503807900</v>
      </c>
      <c r="F5887">
        <f t="shared" si="91"/>
        <v>3.6240000000000001</v>
      </c>
    </row>
    <row r="5888" spans="1:6" hidden="1" x14ac:dyDescent="0.25">
      <c r="A5888" s="1" t="s">
        <v>5</v>
      </c>
      <c r="B5888" s="1" t="s">
        <v>12</v>
      </c>
      <c r="C5888">
        <v>200</v>
      </c>
      <c r="D5888">
        <v>934485552230700</v>
      </c>
      <c r="E5888">
        <v>934485556685900</v>
      </c>
      <c r="F5888">
        <f t="shared" si="91"/>
        <v>4.4551999999999996</v>
      </c>
    </row>
    <row r="5889" spans="1:6" hidden="1" x14ac:dyDescent="0.25">
      <c r="A5889" s="1" t="s">
        <v>5</v>
      </c>
      <c r="B5889" s="1" t="s">
        <v>13</v>
      </c>
      <c r="C5889">
        <v>200</v>
      </c>
      <c r="D5889">
        <v>934485578005000</v>
      </c>
      <c r="E5889">
        <v>934485581504700</v>
      </c>
      <c r="F5889">
        <f t="shared" si="91"/>
        <v>3.4996999999999998</v>
      </c>
    </row>
    <row r="5890" spans="1:6" hidden="1" x14ac:dyDescent="0.25">
      <c r="A5890" s="1" t="s">
        <v>5</v>
      </c>
      <c r="B5890" s="1" t="s">
        <v>14</v>
      </c>
      <c r="C5890">
        <v>200</v>
      </c>
      <c r="D5890">
        <v>934485608439200</v>
      </c>
      <c r="E5890">
        <v>934485610640500</v>
      </c>
      <c r="F5890">
        <f t="shared" ref="F5890:F5953" si="92">(E5890-D5890)/1000000</f>
        <v>2.2012999999999998</v>
      </c>
    </row>
    <row r="5891" spans="1:6" hidden="1" x14ac:dyDescent="0.25">
      <c r="A5891" s="1" t="s">
        <v>5</v>
      </c>
      <c r="B5891" s="1" t="s">
        <v>15</v>
      </c>
      <c r="C5891">
        <v>200</v>
      </c>
      <c r="D5891">
        <v>934485638823700</v>
      </c>
      <c r="E5891">
        <v>934485641568200</v>
      </c>
      <c r="F5891">
        <f t="shared" si="92"/>
        <v>2.7444999999999999</v>
      </c>
    </row>
    <row r="5892" spans="1:6" hidden="1" x14ac:dyDescent="0.25">
      <c r="A5892" s="1" t="s">
        <v>5</v>
      </c>
      <c r="B5892" s="1" t="s">
        <v>17</v>
      </c>
      <c r="C5892">
        <v>200</v>
      </c>
      <c r="D5892">
        <v>934485668048300</v>
      </c>
      <c r="E5892">
        <v>934485669842300</v>
      </c>
      <c r="F5892">
        <f t="shared" si="92"/>
        <v>1.794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934485698889300</v>
      </c>
      <c r="E5893">
        <v>934485700812100</v>
      </c>
      <c r="F5893">
        <f t="shared" si="92"/>
        <v>1.9228000000000001</v>
      </c>
    </row>
    <row r="5894" spans="1:6" hidden="1" x14ac:dyDescent="0.25">
      <c r="A5894" s="1" t="s">
        <v>5</v>
      </c>
      <c r="B5894" s="1" t="s">
        <v>18</v>
      </c>
      <c r="C5894">
        <v>200</v>
      </c>
      <c r="D5894">
        <v>934485729611500</v>
      </c>
      <c r="E5894">
        <v>934485731415100</v>
      </c>
      <c r="F5894">
        <f t="shared" si="92"/>
        <v>1.8036000000000001</v>
      </c>
    </row>
    <row r="5895" spans="1:6" hidden="1" x14ac:dyDescent="0.25">
      <c r="A5895" s="1" t="s">
        <v>5</v>
      </c>
      <c r="B5895" s="1" t="s">
        <v>19</v>
      </c>
      <c r="C5895">
        <v>200</v>
      </c>
      <c r="D5895">
        <v>934485746273200</v>
      </c>
      <c r="E5895">
        <v>934485748378700</v>
      </c>
      <c r="F5895">
        <f t="shared" si="92"/>
        <v>2.1055000000000001</v>
      </c>
    </row>
    <row r="5896" spans="1:6" hidden="1" x14ac:dyDescent="0.25">
      <c r="A5896" s="1" t="s">
        <v>5</v>
      </c>
      <c r="B5896" s="1" t="s">
        <v>20</v>
      </c>
      <c r="C5896">
        <v>200</v>
      </c>
      <c r="D5896">
        <v>934485777837000</v>
      </c>
      <c r="E5896">
        <v>934485779555000</v>
      </c>
      <c r="F5896">
        <f t="shared" si="92"/>
        <v>1.718</v>
      </c>
    </row>
    <row r="5897" spans="1:6" x14ac:dyDescent="0.25">
      <c r="A5897" s="1" t="s">
        <v>5</v>
      </c>
      <c r="B5897" s="1" t="s">
        <v>29</v>
      </c>
      <c r="C5897">
        <v>200</v>
      </c>
      <c r="D5897">
        <v>934485808158900</v>
      </c>
      <c r="E5897">
        <v>934485826070400</v>
      </c>
      <c r="F5897">
        <f t="shared" si="92"/>
        <v>17.9115</v>
      </c>
    </row>
    <row r="5898" spans="1:6" hidden="1" x14ac:dyDescent="0.25">
      <c r="A5898" s="1" t="s">
        <v>5</v>
      </c>
      <c r="B5898" s="1" t="s">
        <v>7</v>
      </c>
      <c r="C5898">
        <v>200</v>
      </c>
      <c r="D5898">
        <v>934486620729200</v>
      </c>
      <c r="E5898">
        <v>934486623297400</v>
      </c>
      <c r="F5898">
        <f t="shared" si="92"/>
        <v>2.5682</v>
      </c>
    </row>
    <row r="5899" spans="1:6" hidden="1" x14ac:dyDescent="0.25">
      <c r="A5899" s="1" t="s">
        <v>5</v>
      </c>
      <c r="B5899" s="1" t="s">
        <v>8</v>
      </c>
      <c r="C5899">
        <v>200</v>
      </c>
      <c r="D5899">
        <v>934486653587100</v>
      </c>
      <c r="E5899">
        <v>934486656923700</v>
      </c>
      <c r="F5899">
        <f t="shared" si="92"/>
        <v>3.3365999999999998</v>
      </c>
    </row>
    <row r="5900" spans="1:6" hidden="1" x14ac:dyDescent="0.25">
      <c r="A5900" s="1" t="s">
        <v>5</v>
      </c>
      <c r="B5900" s="1" t="s">
        <v>10</v>
      </c>
      <c r="C5900">
        <v>200</v>
      </c>
      <c r="D5900">
        <v>934486684070900</v>
      </c>
      <c r="E5900">
        <v>934486686434300</v>
      </c>
      <c r="F5900">
        <f t="shared" si="92"/>
        <v>2.3633999999999999</v>
      </c>
    </row>
    <row r="5901" spans="1:6" hidden="1" x14ac:dyDescent="0.25">
      <c r="A5901" s="1" t="s">
        <v>5</v>
      </c>
      <c r="B5901" s="1" t="s">
        <v>9</v>
      </c>
      <c r="C5901">
        <v>200</v>
      </c>
      <c r="D5901">
        <v>934486715128500</v>
      </c>
      <c r="E5901">
        <v>934486717017100</v>
      </c>
      <c r="F5901">
        <f t="shared" si="92"/>
        <v>1.8886000000000001</v>
      </c>
    </row>
    <row r="5902" spans="1:6" hidden="1" x14ac:dyDescent="0.25">
      <c r="A5902" s="1" t="s">
        <v>5</v>
      </c>
      <c r="B5902" s="1" t="s">
        <v>11</v>
      </c>
      <c r="C5902">
        <v>200</v>
      </c>
      <c r="D5902">
        <v>934486746027300</v>
      </c>
      <c r="E5902">
        <v>934486748685200</v>
      </c>
      <c r="F5902">
        <f t="shared" si="92"/>
        <v>2.6579000000000002</v>
      </c>
    </row>
    <row r="5903" spans="1:6" hidden="1" x14ac:dyDescent="0.25">
      <c r="A5903" s="1" t="s">
        <v>5</v>
      </c>
      <c r="B5903" s="1" t="s">
        <v>12</v>
      </c>
      <c r="C5903">
        <v>200</v>
      </c>
      <c r="D5903">
        <v>934486777263100</v>
      </c>
      <c r="E5903">
        <v>934486780290400</v>
      </c>
      <c r="F5903">
        <f t="shared" si="92"/>
        <v>3.0272999999999999</v>
      </c>
    </row>
    <row r="5904" spans="1:6" hidden="1" x14ac:dyDescent="0.25">
      <c r="A5904" s="1" t="s">
        <v>5</v>
      </c>
      <c r="B5904" s="1" t="s">
        <v>13</v>
      </c>
      <c r="C5904">
        <v>200</v>
      </c>
      <c r="D5904">
        <v>934486807953700</v>
      </c>
      <c r="E5904">
        <v>934486809953300</v>
      </c>
      <c r="F5904">
        <f t="shared" si="92"/>
        <v>1.9996</v>
      </c>
    </row>
    <row r="5905" spans="1:6" hidden="1" x14ac:dyDescent="0.25">
      <c r="A5905" s="1" t="s">
        <v>5</v>
      </c>
      <c r="B5905" s="1" t="s">
        <v>14</v>
      </c>
      <c r="C5905">
        <v>200</v>
      </c>
      <c r="D5905">
        <v>934486838817100</v>
      </c>
      <c r="E5905">
        <v>934486840919900</v>
      </c>
      <c r="F5905">
        <f t="shared" si="92"/>
        <v>2.1027999999999998</v>
      </c>
    </row>
    <row r="5906" spans="1:6" hidden="1" x14ac:dyDescent="0.25">
      <c r="A5906" s="1" t="s">
        <v>5</v>
      </c>
      <c r="B5906" s="1" t="s">
        <v>15</v>
      </c>
      <c r="C5906">
        <v>200</v>
      </c>
      <c r="D5906">
        <v>934486869633900</v>
      </c>
      <c r="E5906">
        <v>934486871544900</v>
      </c>
      <c r="F5906">
        <f t="shared" si="92"/>
        <v>1.911</v>
      </c>
    </row>
    <row r="5907" spans="1:6" hidden="1" x14ac:dyDescent="0.25">
      <c r="A5907" s="1" t="s">
        <v>5</v>
      </c>
      <c r="B5907" s="1" t="s">
        <v>17</v>
      </c>
      <c r="C5907">
        <v>200</v>
      </c>
      <c r="D5907">
        <v>934486900891100</v>
      </c>
      <c r="E5907">
        <v>934486903026100</v>
      </c>
      <c r="F5907">
        <f t="shared" si="92"/>
        <v>2.1349999999999998</v>
      </c>
    </row>
    <row r="5908" spans="1:6" hidden="1" x14ac:dyDescent="0.25">
      <c r="A5908" s="1" t="s">
        <v>5</v>
      </c>
      <c r="B5908" s="1" t="s">
        <v>16</v>
      </c>
      <c r="C5908">
        <v>200</v>
      </c>
      <c r="D5908">
        <v>934486931532500</v>
      </c>
      <c r="E5908">
        <v>934486933264600</v>
      </c>
      <c r="F5908">
        <f t="shared" si="92"/>
        <v>1.7321</v>
      </c>
    </row>
    <row r="5909" spans="1:6" hidden="1" x14ac:dyDescent="0.25">
      <c r="A5909" s="1" t="s">
        <v>5</v>
      </c>
      <c r="B5909" s="1" t="s">
        <v>18</v>
      </c>
      <c r="C5909">
        <v>200</v>
      </c>
      <c r="D5909">
        <v>934486947759500</v>
      </c>
      <c r="E5909">
        <v>934486949573300</v>
      </c>
      <c r="F5909">
        <f t="shared" si="92"/>
        <v>1.8138000000000001</v>
      </c>
    </row>
    <row r="5910" spans="1:6" hidden="1" x14ac:dyDescent="0.25">
      <c r="A5910" s="1" t="s">
        <v>5</v>
      </c>
      <c r="B5910" s="1" t="s">
        <v>19</v>
      </c>
      <c r="C5910">
        <v>200</v>
      </c>
      <c r="D5910">
        <v>934486978457600</v>
      </c>
      <c r="E5910">
        <v>934486980584400</v>
      </c>
      <c r="F5910">
        <f t="shared" si="92"/>
        <v>2.1267999999999998</v>
      </c>
    </row>
    <row r="5911" spans="1:6" hidden="1" x14ac:dyDescent="0.25">
      <c r="A5911" s="1" t="s">
        <v>5</v>
      </c>
      <c r="B5911" s="1" t="s">
        <v>20</v>
      </c>
      <c r="C5911">
        <v>200</v>
      </c>
      <c r="D5911">
        <v>934487009231400</v>
      </c>
      <c r="E5911">
        <v>934487010868000</v>
      </c>
      <c r="F5911">
        <f t="shared" si="92"/>
        <v>1.6366000000000001</v>
      </c>
    </row>
    <row r="5912" spans="1:6" hidden="1" x14ac:dyDescent="0.25">
      <c r="A5912" s="1" t="s">
        <v>5</v>
      </c>
      <c r="B5912" s="1" t="s">
        <v>30</v>
      </c>
      <c r="C5912">
        <v>200</v>
      </c>
      <c r="D5912">
        <v>934487025422000</v>
      </c>
      <c r="E5912">
        <v>934487027112800</v>
      </c>
      <c r="F5912">
        <f t="shared" si="92"/>
        <v>1.6908000000000001</v>
      </c>
    </row>
    <row r="5913" spans="1:6" x14ac:dyDescent="0.25">
      <c r="A5913" s="1" t="s">
        <v>5</v>
      </c>
      <c r="B5913" s="1" t="s">
        <v>32</v>
      </c>
      <c r="C5913">
        <v>200</v>
      </c>
      <c r="D5913">
        <v>934487041086600</v>
      </c>
      <c r="E5913">
        <v>934487062346500</v>
      </c>
      <c r="F5913">
        <f t="shared" si="92"/>
        <v>21.259899999999998</v>
      </c>
    </row>
    <row r="5914" spans="1:6" hidden="1" x14ac:dyDescent="0.25">
      <c r="A5914" s="1" t="s">
        <v>5</v>
      </c>
      <c r="B5914" s="1" t="s">
        <v>7</v>
      </c>
      <c r="C5914">
        <v>200</v>
      </c>
      <c r="D5914">
        <v>934487795321400</v>
      </c>
      <c r="E5914">
        <v>934487797373800</v>
      </c>
      <c r="F5914">
        <f t="shared" si="92"/>
        <v>2.0524</v>
      </c>
    </row>
    <row r="5915" spans="1:6" hidden="1" x14ac:dyDescent="0.25">
      <c r="A5915" s="1" t="s">
        <v>5</v>
      </c>
      <c r="B5915" s="1" t="s">
        <v>8</v>
      </c>
      <c r="C5915">
        <v>200</v>
      </c>
      <c r="D5915">
        <v>934487826161900</v>
      </c>
      <c r="E5915">
        <v>934487828066600</v>
      </c>
      <c r="F5915">
        <f t="shared" si="92"/>
        <v>1.9047000000000001</v>
      </c>
    </row>
    <row r="5916" spans="1:6" hidden="1" x14ac:dyDescent="0.25">
      <c r="A5916" s="1" t="s">
        <v>5</v>
      </c>
      <c r="B5916" s="1" t="s">
        <v>10</v>
      </c>
      <c r="C5916">
        <v>200</v>
      </c>
      <c r="D5916">
        <v>934487857789500</v>
      </c>
      <c r="E5916">
        <v>934487860716000</v>
      </c>
      <c r="F5916">
        <f t="shared" si="92"/>
        <v>2.9264999999999999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934487889204700</v>
      </c>
      <c r="E5917">
        <v>934487891170000</v>
      </c>
      <c r="F5917">
        <f t="shared" si="92"/>
        <v>1.9653</v>
      </c>
    </row>
    <row r="5918" spans="1:6" hidden="1" x14ac:dyDescent="0.25">
      <c r="A5918" s="1" t="s">
        <v>5</v>
      </c>
      <c r="B5918" s="1" t="s">
        <v>11</v>
      </c>
      <c r="C5918">
        <v>200</v>
      </c>
      <c r="D5918">
        <v>934487919929300</v>
      </c>
      <c r="E5918">
        <v>934487921903400</v>
      </c>
      <c r="F5918">
        <f t="shared" si="92"/>
        <v>1.9741</v>
      </c>
    </row>
    <row r="5919" spans="1:6" hidden="1" x14ac:dyDescent="0.25">
      <c r="A5919" s="1" t="s">
        <v>5</v>
      </c>
      <c r="B5919" s="1" t="s">
        <v>12</v>
      </c>
      <c r="C5919">
        <v>200</v>
      </c>
      <c r="D5919">
        <v>934487951080600</v>
      </c>
      <c r="E5919">
        <v>934487953045700</v>
      </c>
      <c r="F5919">
        <f t="shared" si="92"/>
        <v>1.9651000000000001</v>
      </c>
    </row>
    <row r="5920" spans="1:6" hidden="1" x14ac:dyDescent="0.25">
      <c r="A5920" s="1" t="s">
        <v>5</v>
      </c>
      <c r="B5920" s="1" t="s">
        <v>13</v>
      </c>
      <c r="C5920">
        <v>200</v>
      </c>
      <c r="D5920">
        <v>934487981686800</v>
      </c>
      <c r="E5920">
        <v>934487983515200</v>
      </c>
      <c r="F5920">
        <f t="shared" si="92"/>
        <v>1.8284</v>
      </c>
    </row>
    <row r="5921" spans="1:6" hidden="1" x14ac:dyDescent="0.25">
      <c r="A5921" s="1" t="s">
        <v>5</v>
      </c>
      <c r="B5921" s="1" t="s">
        <v>14</v>
      </c>
      <c r="C5921">
        <v>200</v>
      </c>
      <c r="D5921">
        <v>934488012379900</v>
      </c>
      <c r="E5921">
        <v>934488014099700</v>
      </c>
      <c r="F5921">
        <f t="shared" si="92"/>
        <v>1.7198</v>
      </c>
    </row>
    <row r="5922" spans="1:6" hidden="1" x14ac:dyDescent="0.25">
      <c r="A5922" s="1" t="s">
        <v>5</v>
      </c>
      <c r="B5922" s="1" t="s">
        <v>15</v>
      </c>
      <c r="C5922">
        <v>200</v>
      </c>
      <c r="D5922">
        <v>934488028394900</v>
      </c>
      <c r="E5922">
        <v>934488030198500</v>
      </c>
      <c r="F5922">
        <f t="shared" si="92"/>
        <v>1.8036000000000001</v>
      </c>
    </row>
    <row r="5923" spans="1:6" hidden="1" x14ac:dyDescent="0.25">
      <c r="A5923" s="1" t="s">
        <v>5</v>
      </c>
      <c r="B5923" s="1" t="s">
        <v>17</v>
      </c>
      <c r="C5923">
        <v>200</v>
      </c>
      <c r="D5923">
        <v>934488059938800</v>
      </c>
      <c r="E5923">
        <v>934488062382500</v>
      </c>
      <c r="F5923">
        <f t="shared" si="92"/>
        <v>2.4437000000000002</v>
      </c>
    </row>
    <row r="5924" spans="1:6" hidden="1" x14ac:dyDescent="0.25">
      <c r="A5924" s="1" t="s">
        <v>5</v>
      </c>
      <c r="B5924" s="1" t="s">
        <v>16</v>
      </c>
      <c r="C5924">
        <v>200</v>
      </c>
      <c r="D5924">
        <v>934488090504500</v>
      </c>
      <c r="E5924">
        <v>934488092287000</v>
      </c>
      <c r="F5924">
        <f t="shared" si="92"/>
        <v>1.7825</v>
      </c>
    </row>
    <row r="5925" spans="1:6" hidden="1" x14ac:dyDescent="0.25">
      <c r="A5925" s="1" t="s">
        <v>5</v>
      </c>
      <c r="B5925" s="1" t="s">
        <v>18</v>
      </c>
      <c r="C5925">
        <v>200</v>
      </c>
      <c r="D5925">
        <v>934488121091500</v>
      </c>
      <c r="E5925">
        <v>934488122753500</v>
      </c>
      <c r="F5925">
        <f t="shared" si="92"/>
        <v>1.6619999999999999</v>
      </c>
    </row>
    <row r="5926" spans="1:6" hidden="1" x14ac:dyDescent="0.25">
      <c r="A5926" s="1" t="s">
        <v>5</v>
      </c>
      <c r="B5926" s="1" t="s">
        <v>19</v>
      </c>
      <c r="C5926">
        <v>200</v>
      </c>
      <c r="D5926">
        <v>934488137544300</v>
      </c>
      <c r="E5926">
        <v>934488139349700</v>
      </c>
      <c r="F5926">
        <f t="shared" si="92"/>
        <v>1.8053999999999999</v>
      </c>
    </row>
    <row r="5927" spans="1:6" hidden="1" x14ac:dyDescent="0.25">
      <c r="A5927" s="1" t="s">
        <v>5</v>
      </c>
      <c r="B5927" s="1" t="s">
        <v>20</v>
      </c>
      <c r="C5927">
        <v>200</v>
      </c>
      <c r="D5927">
        <v>934488168086700</v>
      </c>
      <c r="E5927">
        <v>934488169831400</v>
      </c>
      <c r="F5927">
        <f t="shared" si="92"/>
        <v>1.7446999999999999</v>
      </c>
    </row>
    <row r="5928" spans="1:6" x14ac:dyDescent="0.25">
      <c r="A5928" s="1" t="s">
        <v>5</v>
      </c>
      <c r="B5928" s="1" t="s">
        <v>29</v>
      </c>
      <c r="C5928">
        <v>200</v>
      </c>
      <c r="D5928">
        <v>934488183608200</v>
      </c>
      <c r="E5928">
        <v>934488197414300</v>
      </c>
      <c r="F5928">
        <f t="shared" si="92"/>
        <v>13.806100000000001</v>
      </c>
    </row>
    <row r="5929" spans="1:6" hidden="1" x14ac:dyDescent="0.25">
      <c r="A5929" s="1" t="s">
        <v>5</v>
      </c>
      <c r="B5929" s="1" t="s">
        <v>7</v>
      </c>
      <c r="C5929">
        <v>200</v>
      </c>
      <c r="D5929">
        <v>934489001144300</v>
      </c>
      <c r="E5929">
        <v>934489004942700</v>
      </c>
      <c r="F5929">
        <f t="shared" si="92"/>
        <v>3.7984</v>
      </c>
    </row>
    <row r="5930" spans="1:6" hidden="1" x14ac:dyDescent="0.25">
      <c r="A5930" s="1" t="s">
        <v>5</v>
      </c>
      <c r="B5930" s="1" t="s">
        <v>8</v>
      </c>
      <c r="C5930">
        <v>200</v>
      </c>
      <c r="D5930">
        <v>934489029459500</v>
      </c>
      <c r="E5930">
        <v>934489032944000</v>
      </c>
      <c r="F5930">
        <f t="shared" si="92"/>
        <v>3.4845000000000002</v>
      </c>
    </row>
    <row r="5931" spans="1:6" hidden="1" x14ac:dyDescent="0.25">
      <c r="A5931" s="1" t="s">
        <v>5</v>
      </c>
      <c r="B5931" s="1" t="s">
        <v>10</v>
      </c>
      <c r="C5931">
        <v>200</v>
      </c>
      <c r="D5931">
        <v>934489061734000</v>
      </c>
      <c r="E5931">
        <v>934489065402200</v>
      </c>
      <c r="F5931">
        <f t="shared" si="92"/>
        <v>3.6682000000000001</v>
      </c>
    </row>
    <row r="5932" spans="1:6" hidden="1" x14ac:dyDescent="0.25">
      <c r="A5932" s="1" t="s">
        <v>5</v>
      </c>
      <c r="B5932" s="1" t="s">
        <v>9</v>
      </c>
      <c r="C5932">
        <v>200</v>
      </c>
      <c r="D5932">
        <v>934489111200400</v>
      </c>
      <c r="E5932">
        <v>934489116073000</v>
      </c>
      <c r="F5932">
        <f t="shared" si="92"/>
        <v>4.8726000000000003</v>
      </c>
    </row>
    <row r="5933" spans="1:6" hidden="1" x14ac:dyDescent="0.25">
      <c r="A5933" s="1" t="s">
        <v>5</v>
      </c>
      <c r="B5933" s="1" t="s">
        <v>11</v>
      </c>
      <c r="C5933">
        <v>200</v>
      </c>
      <c r="D5933">
        <v>934489139192500</v>
      </c>
      <c r="E5933">
        <v>934489142585100</v>
      </c>
      <c r="F5933">
        <f t="shared" si="92"/>
        <v>3.3925999999999998</v>
      </c>
    </row>
    <row r="5934" spans="1:6" hidden="1" x14ac:dyDescent="0.25">
      <c r="A5934" s="1" t="s">
        <v>5</v>
      </c>
      <c r="B5934" s="1" t="s">
        <v>12</v>
      </c>
      <c r="C5934">
        <v>200</v>
      </c>
      <c r="D5934">
        <v>934489169520000</v>
      </c>
      <c r="E5934">
        <v>934489171825600</v>
      </c>
      <c r="F5934">
        <f t="shared" si="92"/>
        <v>2.3056000000000001</v>
      </c>
    </row>
    <row r="5935" spans="1:6" hidden="1" x14ac:dyDescent="0.25">
      <c r="A5935" s="1" t="s">
        <v>5</v>
      </c>
      <c r="B5935" s="1" t="s">
        <v>13</v>
      </c>
      <c r="C5935">
        <v>200</v>
      </c>
      <c r="D5935">
        <v>934489200315400</v>
      </c>
      <c r="E5935">
        <v>934489203463200</v>
      </c>
      <c r="F5935">
        <f t="shared" si="92"/>
        <v>3.1478000000000002</v>
      </c>
    </row>
    <row r="5936" spans="1:6" hidden="1" x14ac:dyDescent="0.25">
      <c r="A5936" s="1" t="s">
        <v>5</v>
      </c>
      <c r="B5936" s="1" t="s">
        <v>14</v>
      </c>
      <c r="C5936">
        <v>200</v>
      </c>
      <c r="D5936">
        <v>934489231481200</v>
      </c>
      <c r="E5936">
        <v>934489233752700</v>
      </c>
      <c r="F5936">
        <f t="shared" si="92"/>
        <v>2.2715000000000001</v>
      </c>
    </row>
    <row r="5937" spans="1:6" hidden="1" x14ac:dyDescent="0.25">
      <c r="A5937" s="1" t="s">
        <v>5</v>
      </c>
      <c r="B5937" s="1" t="s">
        <v>15</v>
      </c>
      <c r="C5937">
        <v>200</v>
      </c>
      <c r="D5937">
        <v>934489261316300</v>
      </c>
      <c r="E5937">
        <v>934489263314300</v>
      </c>
      <c r="F5937">
        <f t="shared" si="92"/>
        <v>1.998</v>
      </c>
    </row>
    <row r="5938" spans="1:6" hidden="1" x14ac:dyDescent="0.25">
      <c r="A5938" s="1" t="s">
        <v>5</v>
      </c>
      <c r="B5938" s="1" t="s">
        <v>17</v>
      </c>
      <c r="C5938">
        <v>200</v>
      </c>
      <c r="D5938">
        <v>934489292426100</v>
      </c>
      <c r="E5938">
        <v>934489294306000</v>
      </c>
      <c r="F5938">
        <f t="shared" si="92"/>
        <v>1.8798999999999999</v>
      </c>
    </row>
    <row r="5939" spans="1:6" hidden="1" x14ac:dyDescent="0.25">
      <c r="A5939" s="1" t="s">
        <v>5</v>
      </c>
      <c r="B5939" s="1" t="s">
        <v>16</v>
      </c>
      <c r="C5939">
        <v>200</v>
      </c>
      <c r="D5939">
        <v>934489322926500</v>
      </c>
      <c r="E5939">
        <v>934489324639000</v>
      </c>
      <c r="F5939">
        <f t="shared" si="92"/>
        <v>1.7124999999999999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934489339105200</v>
      </c>
      <c r="E5940">
        <v>934489340835600</v>
      </c>
      <c r="F5940">
        <f t="shared" si="92"/>
        <v>1.7303999999999999</v>
      </c>
    </row>
    <row r="5941" spans="1:6" hidden="1" x14ac:dyDescent="0.25">
      <c r="A5941" s="1" t="s">
        <v>5</v>
      </c>
      <c r="B5941" s="1" t="s">
        <v>19</v>
      </c>
      <c r="C5941">
        <v>200</v>
      </c>
      <c r="D5941">
        <v>934489355203900</v>
      </c>
      <c r="E5941">
        <v>934489356785300</v>
      </c>
      <c r="F5941">
        <f t="shared" si="92"/>
        <v>1.5813999999999999</v>
      </c>
    </row>
    <row r="5942" spans="1:6" hidden="1" x14ac:dyDescent="0.25">
      <c r="A5942" s="1" t="s">
        <v>5</v>
      </c>
      <c r="B5942" s="1" t="s">
        <v>20</v>
      </c>
      <c r="C5942">
        <v>200</v>
      </c>
      <c r="D5942">
        <v>934489385811700</v>
      </c>
      <c r="E5942">
        <v>934489387452700</v>
      </c>
      <c r="F5942">
        <f t="shared" si="92"/>
        <v>1.641</v>
      </c>
    </row>
    <row r="5943" spans="1:6" hidden="1" x14ac:dyDescent="0.25">
      <c r="A5943" s="1" t="s">
        <v>5</v>
      </c>
      <c r="B5943" s="1" t="s">
        <v>30</v>
      </c>
      <c r="C5943">
        <v>200</v>
      </c>
      <c r="D5943">
        <v>934489402231400</v>
      </c>
      <c r="E5943">
        <v>934489403936300</v>
      </c>
      <c r="F5943">
        <f t="shared" si="92"/>
        <v>1.7049000000000001</v>
      </c>
    </row>
    <row r="5944" spans="1:6" x14ac:dyDescent="0.25">
      <c r="A5944" s="1" t="s">
        <v>5</v>
      </c>
      <c r="B5944" s="1" t="s">
        <v>32</v>
      </c>
      <c r="C5944">
        <v>200</v>
      </c>
      <c r="D5944">
        <v>934489432672000</v>
      </c>
      <c r="E5944">
        <v>934489457948100</v>
      </c>
      <c r="F5944">
        <f t="shared" si="92"/>
        <v>25.2761</v>
      </c>
    </row>
    <row r="5945" spans="1:6" hidden="1" x14ac:dyDescent="0.25">
      <c r="A5945" s="1" t="s">
        <v>5</v>
      </c>
      <c r="B5945" s="1" t="s">
        <v>7</v>
      </c>
      <c r="C5945">
        <v>200</v>
      </c>
      <c r="D5945">
        <v>934490237725000</v>
      </c>
      <c r="E5945">
        <v>934490240662000</v>
      </c>
      <c r="F5945">
        <f t="shared" si="92"/>
        <v>2.9369999999999998</v>
      </c>
    </row>
    <row r="5946" spans="1:6" hidden="1" x14ac:dyDescent="0.25">
      <c r="A5946" s="1" t="s">
        <v>5</v>
      </c>
      <c r="B5946" s="1" t="s">
        <v>8</v>
      </c>
      <c r="C5946">
        <v>200</v>
      </c>
      <c r="D5946">
        <v>934490267789300</v>
      </c>
      <c r="E5946">
        <v>934490269771300</v>
      </c>
      <c r="F5946">
        <f t="shared" si="92"/>
        <v>1.982</v>
      </c>
    </row>
    <row r="5947" spans="1:6" hidden="1" x14ac:dyDescent="0.25">
      <c r="A5947" s="1" t="s">
        <v>5</v>
      </c>
      <c r="B5947" s="1" t="s">
        <v>10</v>
      </c>
      <c r="C5947">
        <v>200</v>
      </c>
      <c r="D5947">
        <v>934490300197600</v>
      </c>
      <c r="E5947">
        <v>934490302816700</v>
      </c>
      <c r="F5947">
        <f t="shared" si="92"/>
        <v>2.6191</v>
      </c>
    </row>
    <row r="5948" spans="1:6" hidden="1" x14ac:dyDescent="0.25">
      <c r="A5948" s="1" t="s">
        <v>5</v>
      </c>
      <c r="B5948" s="1" t="s">
        <v>9</v>
      </c>
      <c r="C5948">
        <v>200</v>
      </c>
      <c r="D5948">
        <v>934490331693700</v>
      </c>
      <c r="E5948">
        <v>934490333784100</v>
      </c>
      <c r="F5948">
        <f t="shared" si="92"/>
        <v>2.0903999999999998</v>
      </c>
    </row>
    <row r="5949" spans="1:6" hidden="1" x14ac:dyDescent="0.25">
      <c r="A5949" s="1" t="s">
        <v>5</v>
      </c>
      <c r="B5949" s="1" t="s">
        <v>11</v>
      </c>
      <c r="C5949">
        <v>200</v>
      </c>
      <c r="D5949">
        <v>934490362205400</v>
      </c>
      <c r="E5949">
        <v>934490364001800</v>
      </c>
      <c r="F5949">
        <f t="shared" si="92"/>
        <v>1.7964</v>
      </c>
    </row>
    <row r="5950" spans="1:6" hidden="1" x14ac:dyDescent="0.25">
      <c r="A5950" s="1" t="s">
        <v>5</v>
      </c>
      <c r="B5950" s="1" t="s">
        <v>12</v>
      </c>
      <c r="C5950">
        <v>200</v>
      </c>
      <c r="D5950">
        <v>934490378634500</v>
      </c>
      <c r="E5950">
        <v>934490380479200</v>
      </c>
      <c r="F5950">
        <f t="shared" si="92"/>
        <v>1.8447</v>
      </c>
    </row>
    <row r="5951" spans="1:6" hidden="1" x14ac:dyDescent="0.25">
      <c r="A5951" s="1" t="s">
        <v>5</v>
      </c>
      <c r="B5951" s="1" t="s">
        <v>13</v>
      </c>
      <c r="C5951">
        <v>200</v>
      </c>
      <c r="D5951">
        <v>934490409189100</v>
      </c>
      <c r="E5951">
        <v>934490410992300</v>
      </c>
      <c r="F5951">
        <f t="shared" si="92"/>
        <v>1.8031999999999999</v>
      </c>
    </row>
    <row r="5952" spans="1:6" hidden="1" x14ac:dyDescent="0.25">
      <c r="A5952" s="1" t="s">
        <v>5</v>
      </c>
      <c r="B5952" s="1" t="s">
        <v>14</v>
      </c>
      <c r="C5952">
        <v>200</v>
      </c>
      <c r="D5952">
        <v>934490439743000</v>
      </c>
      <c r="E5952">
        <v>934490441499300</v>
      </c>
      <c r="F5952">
        <f t="shared" si="92"/>
        <v>1.7563</v>
      </c>
    </row>
    <row r="5953" spans="1:6" hidden="1" x14ac:dyDescent="0.25">
      <c r="A5953" s="1" t="s">
        <v>5</v>
      </c>
      <c r="B5953" s="1" t="s">
        <v>15</v>
      </c>
      <c r="C5953">
        <v>200</v>
      </c>
      <c r="D5953">
        <v>934490456005100</v>
      </c>
      <c r="E5953">
        <v>934490457786000</v>
      </c>
      <c r="F5953">
        <f t="shared" si="92"/>
        <v>1.7808999999999999</v>
      </c>
    </row>
    <row r="5954" spans="1:6" hidden="1" x14ac:dyDescent="0.25">
      <c r="A5954" s="1" t="s">
        <v>5</v>
      </c>
      <c r="B5954" s="1" t="s">
        <v>17</v>
      </c>
      <c r="C5954">
        <v>200</v>
      </c>
      <c r="D5954">
        <v>934490487286100</v>
      </c>
      <c r="E5954">
        <v>934490489763300</v>
      </c>
      <c r="F5954">
        <f t="shared" ref="F5954:F6017" si="93">(E5954-D5954)/1000000</f>
        <v>2.4771999999999998</v>
      </c>
    </row>
    <row r="5955" spans="1:6" hidden="1" x14ac:dyDescent="0.25">
      <c r="A5955" s="1" t="s">
        <v>5</v>
      </c>
      <c r="B5955" s="1" t="s">
        <v>16</v>
      </c>
      <c r="C5955">
        <v>200</v>
      </c>
      <c r="D5955">
        <v>934490518390000</v>
      </c>
      <c r="E5955">
        <v>934490519964500</v>
      </c>
      <c r="F5955">
        <f t="shared" si="93"/>
        <v>1.5745</v>
      </c>
    </row>
    <row r="5956" spans="1:6" hidden="1" x14ac:dyDescent="0.25">
      <c r="A5956" s="1" t="s">
        <v>5</v>
      </c>
      <c r="B5956" s="1" t="s">
        <v>18</v>
      </c>
      <c r="C5956">
        <v>200</v>
      </c>
      <c r="D5956">
        <v>934490535242100</v>
      </c>
      <c r="E5956">
        <v>934490536785900</v>
      </c>
      <c r="F5956">
        <f t="shared" si="93"/>
        <v>1.5438000000000001</v>
      </c>
    </row>
    <row r="5957" spans="1:6" hidden="1" x14ac:dyDescent="0.25">
      <c r="A5957" s="1" t="s">
        <v>5</v>
      </c>
      <c r="B5957" s="1" t="s">
        <v>19</v>
      </c>
      <c r="C5957">
        <v>200</v>
      </c>
      <c r="D5957">
        <v>934490550918900</v>
      </c>
      <c r="E5957">
        <v>934490552484100</v>
      </c>
      <c r="F5957">
        <f t="shared" si="93"/>
        <v>1.5651999999999999</v>
      </c>
    </row>
    <row r="5958" spans="1:6" hidden="1" x14ac:dyDescent="0.25">
      <c r="A5958" s="1" t="s">
        <v>5</v>
      </c>
      <c r="B5958" s="1" t="s">
        <v>20</v>
      </c>
      <c r="C5958">
        <v>200</v>
      </c>
      <c r="D5958">
        <v>934490566925900</v>
      </c>
      <c r="E5958">
        <v>934490570675000</v>
      </c>
      <c r="F5958">
        <f t="shared" si="93"/>
        <v>3.7490999999999999</v>
      </c>
    </row>
    <row r="5959" spans="1:6" x14ac:dyDescent="0.25">
      <c r="A5959" s="1" t="s">
        <v>5</v>
      </c>
      <c r="B5959" s="1" t="s">
        <v>29</v>
      </c>
      <c r="C5959">
        <v>200</v>
      </c>
      <c r="D5959">
        <v>934490585817900</v>
      </c>
      <c r="E5959">
        <v>934490600087700</v>
      </c>
      <c r="F5959">
        <f t="shared" si="93"/>
        <v>14.2698</v>
      </c>
    </row>
    <row r="5960" spans="1:6" hidden="1" x14ac:dyDescent="0.25">
      <c r="A5960" s="1" t="s">
        <v>5</v>
      </c>
      <c r="B5960" s="1" t="s">
        <v>7</v>
      </c>
      <c r="C5960">
        <v>200</v>
      </c>
      <c r="D5960">
        <v>934491071775400</v>
      </c>
      <c r="E5960">
        <v>934491073682300</v>
      </c>
      <c r="F5960">
        <f t="shared" si="93"/>
        <v>1.9069</v>
      </c>
    </row>
    <row r="5961" spans="1:6" hidden="1" x14ac:dyDescent="0.25">
      <c r="A5961" s="1" t="s">
        <v>5</v>
      </c>
      <c r="B5961" s="1" t="s">
        <v>8</v>
      </c>
      <c r="C5961">
        <v>200</v>
      </c>
      <c r="D5961">
        <v>934491088741000</v>
      </c>
      <c r="E5961">
        <v>934491090789800</v>
      </c>
      <c r="F5961">
        <f t="shared" si="93"/>
        <v>2.0488</v>
      </c>
    </row>
    <row r="5962" spans="1:6" hidden="1" x14ac:dyDescent="0.25">
      <c r="A5962" s="1" t="s">
        <v>5</v>
      </c>
      <c r="B5962" s="1" t="s">
        <v>10</v>
      </c>
      <c r="C5962">
        <v>200</v>
      </c>
      <c r="D5962">
        <v>934491119286500</v>
      </c>
      <c r="E5962">
        <v>934491121303500</v>
      </c>
      <c r="F5962">
        <f t="shared" si="93"/>
        <v>2.0169999999999999</v>
      </c>
    </row>
    <row r="5963" spans="1:6" hidden="1" x14ac:dyDescent="0.25">
      <c r="A5963" s="1" t="s">
        <v>5</v>
      </c>
      <c r="B5963" s="1" t="s">
        <v>9</v>
      </c>
      <c r="C5963">
        <v>200</v>
      </c>
      <c r="D5963">
        <v>934491150294700</v>
      </c>
      <c r="E5963">
        <v>934491152244700</v>
      </c>
      <c r="F5963">
        <f t="shared" si="93"/>
        <v>1.95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934491180991400</v>
      </c>
      <c r="E5964">
        <v>934491182882500</v>
      </c>
      <c r="F5964">
        <f t="shared" si="93"/>
        <v>1.8911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934491197081100</v>
      </c>
      <c r="E5965">
        <v>934491198827200</v>
      </c>
      <c r="F5965">
        <f t="shared" si="93"/>
        <v>1.7461</v>
      </c>
    </row>
    <row r="5966" spans="1:6" hidden="1" x14ac:dyDescent="0.25">
      <c r="A5966" s="1" t="s">
        <v>5</v>
      </c>
      <c r="B5966" s="1" t="s">
        <v>13</v>
      </c>
      <c r="C5966">
        <v>200</v>
      </c>
      <c r="D5966">
        <v>934491226994700</v>
      </c>
      <c r="E5966">
        <v>934491228885200</v>
      </c>
      <c r="F5966">
        <f t="shared" si="93"/>
        <v>1.8905000000000001</v>
      </c>
    </row>
    <row r="5967" spans="1:6" hidden="1" x14ac:dyDescent="0.25">
      <c r="A5967" s="1" t="s">
        <v>5</v>
      </c>
      <c r="B5967" s="1" t="s">
        <v>14</v>
      </c>
      <c r="C5967">
        <v>200</v>
      </c>
      <c r="D5967">
        <v>934491257683200</v>
      </c>
      <c r="E5967">
        <v>934491259389100</v>
      </c>
      <c r="F5967">
        <f t="shared" si="93"/>
        <v>1.7059</v>
      </c>
    </row>
    <row r="5968" spans="1:6" hidden="1" x14ac:dyDescent="0.25">
      <c r="A5968" s="1" t="s">
        <v>5</v>
      </c>
      <c r="B5968" s="1" t="s">
        <v>15</v>
      </c>
      <c r="C5968">
        <v>200</v>
      </c>
      <c r="D5968">
        <v>934491273781800</v>
      </c>
      <c r="E5968">
        <v>934491275509900</v>
      </c>
      <c r="F5968">
        <f t="shared" si="93"/>
        <v>1.7281</v>
      </c>
    </row>
    <row r="5969" spans="1:6" hidden="1" x14ac:dyDescent="0.25">
      <c r="A5969" s="1" t="s">
        <v>5</v>
      </c>
      <c r="B5969" s="1" t="s">
        <v>17</v>
      </c>
      <c r="C5969">
        <v>200</v>
      </c>
      <c r="D5969">
        <v>934491304700400</v>
      </c>
      <c r="E5969">
        <v>934491306350600</v>
      </c>
      <c r="F5969">
        <f t="shared" si="93"/>
        <v>1.6501999999999999</v>
      </c>
    </row>
    <row r="5970" spans="1:6" hidden="1" x14ac:dyDescent="0.25">
      <c r="A5970" s="1" t="s">
        <v>5</v>
      </c>
      <c r="B5970" s="1" t="s">
        <v>16</v>
      </c>
      <c r="C5970">
        <v>200</v>
      </c>
      <c r="D5970">
        <v>934491320740100</v>
      </c>
      <c r="E5970">
        <v>934491322384400</v>
      </c>
      <c r="F5970">
        <f t="shared" si="93"/>
        <v>1.6443000000000001</v>
      </c>
    </row>
    <row r="5971" spans="1:6" hidden="1" x14ac:dyDescent="0.25">
      <c r="A5971" s="1" t="s">
        <v>5</v>
      </c>
      <c r="B5971" s="1" t="s">
        <v>18</v>
      </c>
      <c r="C5971">
        <v>200</v>
      </c>
      <c r="D5971">
        <v>934491336817100</v>
      </c>
      <c r="E5971">
        <v>934491338547400</v>
      </c>
      <c r="F5971">
        <f t="shared" si="93"/>
        <v>1.7302999999999999</v>
      </c>
    </row>
    <row r="5972" spans="1:6" hidden="1" x14ac:dyDescent="0.25">
      <c r="A5972" s="1" t="s">
        <v>5</v>
      </c>
      <c r="B5972" s="1" t="s">
        <v>19</v>
      </c>
      <c r="C5972">
        <v>200</v>
      </c>
      <c r="D5972">
        <v>934491352929300</v>
      </c>
      <c r="E5972">
        <v>934491354433000</v>
      </c>
      <c r="F5972">
        <f t="shared" si="93"/>
        <v>1.5037</v>
      </c>
    </row>
    <row r="5973" spans="1:6" hidden="1" x14ac:dyDescent="0.25">
      <c r="A5973" s="1" t="s">
        <v>5</v>
      </c>
      <c r="B5973" s="1" t="s">
        <v>20</v>
      </c>
      <c r="C5973">
        <v>200</v>
      </c>
      <c r="D5973">
        <v>934491382316900</v>
      </c>
      <c r="E5973">
        <v>934491383861400</v>
      </c>
      <c r="F5973">
        <f t="shared" si="93"/>
        <v>1.5445</v>
      </c>
    </row>
    <row r="5974" spans="1:6" hidden="1" x14ac:dyDescent="0.25">
      <c r="A5974" s="1" t="s">
        <v>5</v>
      </c>
      <c r="B5974" s="1" t="s">
        <v>30</v>
      </c>
      <c r="C5974">
        <v>200</v>
      </c>
      <c r="D5974">
        <v>934491398738700</v>
      </c>
      <c r="E5974">
        <v>934491400293300</v>
      </c>
      <c r="F5974">
        <f t="shared" si="93"/>
        <v>1.5546</v>
      </c>
    </row>
    <row r="5975" spans="1:6" x14ac:dyDescent="0.25">
      <c r="A5975" s="1" t="s">
        <v>5</v>
      </c>
      <c r="B5975" s="1" t="s">
        <v>32</v>
      </c>
      <c r="C5975">
        <v>200</v>
      </c>
      <c r="D5975">
        <v>934491414041000</v>
      </c>
      <c r="E5975">
        <v>934491430985800</v>
      </c>
      <c r="F5975">
        <f t="shared" si="93"/>
        <v>16.944800000000001</v>
      </c>
    </row>
    <row r="5976" spans="1:6" hidden="1" x14ac:dyDescent="0.25">
      <c r="A5976" s="1" t="s">
        <v>5</v>
      </c>
      <c r="B5976" s="1" t="s">
        <v>7</v>
      </c>
      <c r="C5976">
        <v>200</v>
      </c>
      <c r="D5976">
        <v>934492344318500</v>
      </c>
      <c r="E5976">
        <v>934492346436500</v>
      </c>
      <c r="F5976">
        <f t="shared" si="93"/>
        <v>2.1179999999999999</v>
      </c>
    </row>
    <row r="5977" spans="1:6" hidden="1" x14ac:dyDescent="0.25">
      <c r="A5977" s="1" t="s">
        <v>5</v>
      </c>
      <c r="B5977" s="1" t="s">
        <v>8</v>
      </c>
      <c r="C5977">
        <v>200</v>
      </c>
      <c r="D5977">
        <v>934492374644400</v>
      </c>
      <c r="E5977">
        <v>934492377722400</v>
      </c>
      <c r="F5977">
        <f t="shared" si="93"/>
        <v>3.0779999999999998</v>
      </c>
    </row>
    <row r="5978" spans="1:6" hidden="1" x14ac:dyDescent="0.25">
      <c r="A5978" s="1" t="s">
        <v>5</v>
      </c>
      <c r="B5978" s="1" t="s">
        <v>10</v>
      </c>
      <c r="C5978">
        <v>200</v>
      </c>
      <c r="D5978">
        <v>934492405742000</v>
      </c>
      <c r="E5978">
        <v>934492407569100</v>
      </c>
      <c r="F5978">
        <f t="shared" si="93"/>
        <v>1.8270999999999999</v>
      </c>
    </row>
    <row r="5979" spans="1:6" hidden="1" x14ac:dyDescent="0.25">
      <c r="A5979" s="1" t="s">
        <v>5</v>
      </c>
      <c r="B5979" s="1" t="s">
        <v>9</v>
      </c>
      <c r="C5979">
        <v>200</v>
      </c>
      <c r="D5979">
        <v>934492421781000</v>
      </c>
      <c r="E5979">
        <v>934492423545400</v>
      </c>
      <c r="F5979">
        <f t="shared" si="93"/>
        <v>1.7644</v>
      </c>
    </row>
    <row r="5980" spans="1:6" hidden="1" x14ac:dyDescent="0.25">
      <c r="A5980" s="1" t="s">
        <v>5</v>
      </c>
      <c r="B5980" s="1" t="s">
        <v>11</v>
      </c>
      <c r="C5980">
        <v>200</v>
      </c>
      <c r="D5980">
        <v>934492438219700</v>
      </c>
      <c r="E5980">
        <v>934492440558900</v>
      </c>
      <c r="F5980">
        <f t="shared" si="93"/>
        <v>2.3391999999999999</v>
      </c>
    </row>
    <row r="5981" spans="1:6" hidden="1" x14ac:dyDescent="0.25">
      <c r="A5981" s="1" t="s">
        <v>5</v>
      </c>
      <c r="B5981" s="1" t="s">
        <v>12</v>
      </c>
      <c r="C5981">
        <v>200</v>
      </c>
      <c r="D5981">
        <v>934492468675600</v>
      </c>
      <c r="E5981">
        <v>934492471306100</v>
      </c>
      <c r="F5981">
        <f t="shared" si="93"/>
        <v>2.6305000000000001</v>
      </c>
    </row>
    <row r="5982" spans="1:6" hidden="1" x14ac:dyDescent="0.25">
      <c r="A5982" s="1" t="s">
        <v>5</v>
      </c>
      <c r="B5982" s="1" t="s">
        <v>13</v>
      </c>
      <c r="C5982">
        <v>200</v>
      </c>
      <c r="D5982">
        <v>934492500471600</v>
      </c>
      <c r="E5982">
        <v>934492502702600</v>
      </c>
      <c r="F5982">
        <f t="shared" si="93"/>
        <v>2.2309999999999999</v>
      </c>
    </row>
    <row r="5983" spans="1:6" hidden="1" x14ac:dyDescent="0.25">
      <c r="A5983" s="1" t="s">
        <v>5</v>
      </c>
      <c r="B5983" s="1" t="s">
        <v>14</v>
      </c>
      <c r="C5983">
        <v>200</v>
      </c>
      <c r="D5983">
        <v>934492531979200</v>
      </c>
      <c r="E5983">
        <v>934492533998800</v>
      </c>
      <c r="F5983">
        <f t="shared" si="93"/>
        <v>2.0196000000000001</v>
      </c>
    </row>
    <row r="5984" spans="1:6" hidden="1" x14ac:dyDescent="0.25">
      <c r="A5984" s="1" t="s">
        <v>5</v>
      </c>
      <c r="B5984" s="1" t="s">
        <v>15</v>
      </c>
      <c r="C5984">
        <v>200</v>
      </c>
      <c r="D5984">
        <v>934492562533300</v>
      </c>
      <c r="E5984">
        <v>934492564562900</v>
      </c>
      <c r="F5984">
        <f t="shared" si="93"/>
        <v>2.0295999999999998</v>
      </c>
    </row>
    <row r="5985" spans="1:6" hidden="1" x14ac:dyDescent="0.25">
      <c r="A5985" s="1" t="s">
        <v>5</v>
      </c>
      <c r="B5985" s="1" t="s">
        <v>17</v>
      </c>
      <c r="C5985">
        <v>200</v>
      </c>
      <c r="D5985">
        <v>934492593630100</v>
      </c>
      <c r="E5985">
        <v>934492595380400</v>
      </c>
      <c r="F5985">
        <f t="shared" si="93"/>
        <v>1.7503</v>
      </c>
    </row>
    <row r="5986" spans="1:6" hidden="1" x14ac:dyDescent="0.25">
      <c r="A5986" s="1" t="s">
        <v>5</v>
      </c>
      <c r="B5986" s="1" t="s">
        <v>16</v>
      </c>
      <c r="C5986">
        <v>200</v>
      </c>
      <c r="D5986">
        <v>934492623171300</v>
      </c>
      <c r="E5986">
        <v>934492624910800</v>
      </c>
      <c r="F5986">
        <f t="shared" si="93"/>
        <v>1.7395</v>
      </c>
    </row>
    <row r="5987" spans="1:6" hidden="1" x14ac:dyDescent="0.25">
      <c r="A5987" s="1" t="s">
        <v>5</v>
      </c>
      <c r="B5987" s="1" t="s">
        <v>18</v>
      </c>
      <c r="C5987">
        <v>200</v>
      </c>
      <c r="D5987">
        <v>934492652928800</v>
      </c>
      <c r="E5987">
        <v>934492654551700</v>
      </c>
      <c r="F5987">
        <f t="shared" si="93"/>
        <v>1.6229</v>
      </c>
    </row>
    <row r="5988" spans="1:6" hidden="1" x14ac:dyDescent="0.25">
      <c r="A5988" s="1" t="s">
        <v>5</v>
      </c>
      <c r="B5988" s="1" t="s">
        <v>19</v>
      </c>
      <c r="C5988">
        <v>200</v>
      </c>
      <c r="D5988">
        <v>934492669380000</v>
      </c>
      <c r="E5988">
        <v>934492671043200</v>
      </c>
      <c r="F5988">
        <f t="shared" si="93"/>
        <v>1.6632</v>
      </c>
    </row>
    <row r="5989" spans="1:6" hidden="1" x14ac:dyDescent="0.25">
      <c r="A5989" s="1" t="s">
        <v>5</v>
      </c>
      <c r="B5989" s="1" t="s">
        <v>20</v>
      </c>
      <c r="C5989">
        <v>200</v>
      </c>
      <c r="D5989">
        <v>934492699921000</v>
      </c>
      <c r="E5989">
        <v>934492701636500</v>
      </c>
      <c r="F5989">
        <f t="shared" si="93"/>
        <v>1.7155</v>
      </c>
    </row>
    <row r="5990" spans="1:6" x14ac:dyDescent="0.25">
      <c r="A5990" s="1" t="s">
        <v>5</v>
      </c>
      <c r="B5990" s="1" t="s">
        <v>29</v>
      </c>
      <c r="C5990">
        <v>200</v>
      </c>
      <c r="D5990">
        <v>934492715901300</v>
      </c>
      <c r="E5990">
        <v>934492734374900</v>
      </c>
      <c r="F5990">
        <f t="shared" si="93"/>
        <v>18.473600000000001</v>
      </c>
    </row>
    <row r="5991" spans="1:6" hidden="1" x14ac:dyDescent="0.25">
      <c r="A5991" s="1" t="s">
        <v>5</v>
      </c>
      <c r="B5991" s="1" t="s">
        <v>7</v>
      </c>
      <c r="C5991">
        <v>200</v>
      </c>
      <c r="D5991">
        <v>934493252855400</v>
      </c>
      <c r="E5991">
        <v>934493254767600</v>
      </c>
      <c r="F5991">
        <f t="shared" si="93"/>
        <v>1.9121999999999999</v>
      </c>
    </row>
    <row r="5992" spans="1:6" hidden="1" x14ac:dyDescent="0.25">
      <c r="A5992" s="1" t="s">
        <v>5</v>
      </c>
      <c r="B5992" s="1" t="s">
        <v>8</v>
      </c>
      <c r="C5992">
        <v>200</v>
      </c>
      <c r="D5992">
        <v>934493269855900</v>
      </c>
      <c r="E5992">
        <v>934493271896000</v>
      </c>
      <c r="F5992">
        <f t="shared" si="93"/>
        <v>2.0400999999999998</v>
      </c>
    </row>
    <row r="5993" spans="1:6" hidden="1" x14ac:dyDescent="0.25">
      <c r="A5993" s="1" t="s">
        <v>5</v>
      </c>
      <c r="B5993" s="1" t="s">
        <v>10</v>
      </c>
      <c r="C5993">
        <v>200</v>
      </c>
      <c r="D5993">
        <v>934493302268100</v>
      </c>
      <c r="E5993">
        <v>934493304407600</v>
      </c>
      <c r="F5993">
        <f t="shared" si="93"/>
        <v>2.1395</v>
      </c>
    </row>
    <row r="5994" spans="1:6" hidden="1" x14ac:dyDescent="0.25">
      <c r="A5994" s="1" t="s">
        <v>5</v>
      </c>
      <c r="B5994" s="1" t="s">
        <v>9</v>
      </c>
      <c r="C5994">
        <v>200</v>
      </c>
      <c r="D5994">
        <v>934493331708900</v>
      </c>
      <c r="E5994">
        <v>934493333696200</v>
      </c>
      <c r="F5994">
        <f t="shared" si="93"/>
        <v>1.9873000000000001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934493362333500</v>
      </c>
      <c r="E5995">
        <v>934493364279900</v>
      </c>
      <c r="F5995">
        <f t="shared" si="93"/>
        <v>1.9463999999999999</v>
      </c>
    </row>
    <row r="5996" spans="1:6" hidden="1" x14ac:dyDescent="0.25">
      <c r="A5996" s="1" t="s">
        <v>5</v>
      </c>
      <c r="B5996" s="1" t="s">
        <v>12</v>
      </c>
      <c r="C5996">
        <v>200</v>
      </c>
      <c r="D5996">
        <v>934493392733700</v>
      </c>
      <c r="E5996">
        <v>934493395405800</v>
      </c>
      <c r="F5996">
        <f t="shared" si="93"/>
        <v>2.6720999999999999</v>
      </c>
    </row>
    <row r="5997" spans="1:6" hidden="1" x14ac:dyDescent="0.25">
      <c r="A5997" s="1" t="s">
        <v>5</v>
      </c>
      <c r="B5997" s="1" t="s">
        <v>13</v>
      </c>
      <c r="C5997">
        <v>200</v>
      </c>
      <c r="D5997">
        <v>934493423270500</v>
      </c>
      <c r="E5997">
        <v>934493425174000</v>
      </c>
      <c r="F5997">
        <f t="shared" si="93"/>
        <v>1.9035</v>
      </c>
    </row>
    <row r="5998" spans="1:6" hidden="1" x14ac:dyDescent="0.25">
      <c r="A5998" s="1" t="s">
        <v>5</v>
      </c>
      <c r="B5998" s="1" t="s">
        <v>14</v>
      </c>
      <c r="C5998">
        <v>200</v>
      </c>
      <c r="D5998">
        <v>934493454222900</v>
      </c>
      <c r="E5998">
        <v>934493456171500</v>
      </c>
      <c r="F5998">
        <f t="shared" si="93"/>
        <v>1.9486000000000001</v>
      </c>
    </row>
    <row r="5999" spans="1:6" hidden="1" x14ac:dyDescent="0.25">
      <c r="A5999" s="1" t="s">
        <v>5</v>
      </c>
      <c r="B5999" s="1" t="s">
        <v>15</v>
      </c>
      <c r="C5999">
        <v>200</v>
      </c>
      <c r="D5999">
        <v>934493484734700</v>
      </c>
      <c r="E5999">
        <v>934493486605900</v>
      </c>
      <c r="F5999">
        <f t="shared" si="93"/>
        <v>1.8712</v>
      </c>
    </row>
    <row r="6000" spans="1:6" hidden="1" x14ac:dyDescent="0.25">
      <c r="A6000" s="1" t="s">
        <v>5</v>
      </c>
      <c r="B6000" s="1" t="s">
        <v>17</v>
      </c>
      <c r="C6000">
        <v>200</v>
      </c>
      <c r="D6000">
        <v>934493516940700</v>
      </c>
      <c r="E6000">
        <v>934493518712600</v>
      </c>
      <c r="F6000">
        <f t="shared" si="93"/>
        <v>1.7719</v>
      </c>
    </row>
    <row r="6001" spans="1:6" hidden="1" x14ac:dyDescent="0.25">
      <c r="A6001" s="1" t="s">
        <v>5</v>
      </c>
      <c r="B6001" s="1" t="s">
        <v>16</v>
      </c>
      <c r="C6001">
        <v>200</v>
      </c>
      <c r="D6001">
        <v>934493532963300</v>
      </c>
      <c r="E6001">
        <v>934493534585400</v>
      </c>
      <c r="F6001">
        <f t="shared" si="93"/>
        <v>1.6221000000000001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934493549514500</v>
      </c>
      <c r="E6002">
        <v>934493552118200</v>
      </c>
      <c r="F6002">
        <f t="shared" si="93"/>
        <v>2.6036999999999999</v>
      </c>
    </row>
    <row r="6003" spans="1:6" hidden="1" x14ac:dyDescent="0.25">
      <c r="A6003" s="1" t="s">
        <v>5</v>
      </c>
      <c r="B6003" s="1" t="s">
        <v>19</v>
      </c>
      <c r="C6003">
        <v>200</v>
      </c>
      <c r="D6003">
        <v>934493580926400</v>
      </c>
      <c r="E6003">
        <v>934493582963500</v>
      </c>
      <c r="F6003">
        <f t="shared" si="93"/>
        <v>2.0371000000000001</v>
      </c>
    </row>
    <row r="6004" spans="1:6" hidden="1" x14ac:dyDescent="0.25">
      <c r="A6004" s="1" t="s">
        <v>5</v>
      </c>
      <c r="B6004" s="1" t="s">
        <v>20</v>
      </c>
      <c r="C6004">
        <v>200</v>
      </c>
      <c r="D6004">
        <v>934493611516600</v>
      </c>
      <c r="E6004">
        <v>934493613256200</v>
      </c>
      <c r="F6004">
        <f t="shared" si="93"/>
        <v>1.7396</v>
      </c>
    </row>
    <row r="6005" spans="1:6" hidden="1" x14ac:dyDescent="0.25">
      <c r="A6005" s="1" t="s">
        <v>5</v>
      </c>
      <c r="B6005" s="1" t="s">
        <v>30</v>
      </c>
      <c r="C6005">
        <v>200</v>
      </c>
      <c r="D6005">
        <v>934493627949400</v>
      </c>
      <c r="E6005">
        <v>934493630380700</v>
      </c>
      <c r="F6005">
        <f t="shared" si="93"/>
        <v>2.4312999999999998</v>
      </c>
    </row>
    <row r="6006" spans="1:6" x14ac:dyDescent="0.25">
      <c r="A6006" s="1" t="s">
        <v>5</v>
      </c>
      <c r="B6006" s="1" t="s">
        <v>32</v>
      </c>
      <c r="C6006">
        <v>200</v>
      </c>
      <c r="D6006">
        <v>934493657940500</v>
      </c>
      <c r="E6006">
        <v>934493678362100</v>
      </c>
      <c r="F6006">
        <f t="shared" si="93"/>
        <v>20.421600000000002</v>
      </c>
    </row>
    <row r="6007" spans="1:6" hidden="1" x14ac:dyDescent="0.25">
      <c r="A6007" s="1" t="s">
        <v>5</v>
      </c>
      <c r="B6007" s="1" t="s">
        <v>7</v>
      </c>
      <c r="C6007">
        <v>200</v>
      </c>
      <c r="D6007">
        <v>934494224495000</v>
      </c>
      <c r="E6007">
        <v>934494226418400</v>
      </c>
      <c r="F6007">
        <f t="shared" si="93"/>
        <v>1.9234</v>
      </c>
    </row>
    <row r="6008" spans="1:6" hidden="1" x14ac:dyDescent="0.25">
      <c r="A6008" s="1" t="s">
        <v>5</v>
      </c>
      <c r="B6008" s="1" t="s">
        <v>8</v>
      </c>
      <c r="C6008">
        <v>200</v>
      </c>
      <c r="D6008">
        <v>934494241499500</v>
      </c>
      <c r="E6008">
        <v>934494243403700</v>
      </c>
      <c r="F6008">
        <f t="shared" si="93"/>
        <v>1.9041999999999999</v>
      </c>
    </row>
    <row r="6009" spans="1:6" hidden="1" x14ac:dyDescent="0.25">
      <c r="A6009" s="1" t="s">
        <v>5</v>
      </c>
      <c r="B6009" s="1" t="s">
        <v>10</v>
      </c>
      <c r="C6009">
        <v>200</v>
      </c>
      <c r="D6009">
        <v>934494271868000</v>
      </c>
      <c r="E6009">
        <v>934494273716600</v>
      </c>
      <c r="F6009">
        <f t="shared" si="93"/>
        <v>1.8486</v>
      </c>
    </row>
    <row r="6010" spans="1:6" hidden="1" x14ac:dyDescent="0.25">
      <c r="A6010" s="1" t="s">
        <v>5</v>
      </c>
      <c r="B6010" s="1" t="s">
        <v>9</v>
      </c>
      <c r="C6010">
        <v>200</v>
      </c>
      <c r="D6010">
        <v>934494288071300</v>
      </c>
      <c r="E6010">
        <v>934494290054100</v>
      </c>
      <c r="F6010">
        <f t="shared" si="93"/>
        <v>1.9827999999999999</v>
      </c>
    </row>
    <row r="6011" spans="1:6" hidden="1" x14ac:dyDescent="0.25">
      <c r="A6011" s="1" t="s">
        <v>5</v>
      </c>
      <c r="B6011" s="1" t="s">
        <v>11</v>
      </c>
      <c r="C6011">
        <v>200</v>
      </c>
      <c r="D6011">
        <v>934494318663800</v>
      </c>
      <c r="E6011">
        <v>934494320346800</v>
      </c>
      <c r="F6011">
        <f t="shared" si="93"/>
        <v>1.6830000000000001</v>
      </c>
    </row>
    <row r="6012" spans="1:6" hidden="1" x14ac:dyDescent="0.25">
      <c r="A6012" s="1" t="s">
        <v>5</v>
      </c>
      <c r="B6012" s="1" t="s">
        <v>12</v>
      </c>
      <c r="C6012">
        <v>200</v>
      </c>
      <c r="D6012">
        <v>934494348495300</v>
      </c>
      <c r="E6012">
        <v>934494350283200</v>
      </c>
      <c r="F6012">
        <f t="shared" si="93"/>
        <v>1.7879</v>
      </c>
    </row>
    <row r="6013" spans="1:6" hidden="1" x14ac:dyDescent="0.25">
      <c r="A6013" s="1" t="s">
        <v>5</v>
      </c>
      <c r="B6013" s="1" t="s">
        <v>13</v>
      </c>
      <c r="C6013">
        <v>200</v>
      </c>
      <c r="D6013">
        <v>934494364839700</v>
      </c>
      <c r="E6013">
        <v>934494366679800</v>
      </c>
      <c r="F6013">
        <f t="shared" si="93"/>
        <v>1.8401000000000001</v>
      </c>
    </row>
    <row r="6014" spans="1:6" hidden="1" x14ac:dyDescent="0.25">
      <c r="A6014" s="1" t="s">
        <v>5</v>
      </c>
      <c r="B6014" s="1" t="s">
        <v>14</v>
      </c>
      <c r="C6014">
        <v>200</v>
      </c>
      <c r="D6014">
        <v>934494395785600</v>
      </c>
      <c r="E6014">
        <v>934494398282600</v>
      </c>
      <c r="F6014">
        <f t="shared" si="93"/>
        <v>2.4969999999999999</v>
      </c>
    </row>
    <row r="6015" spans="1:6" hidden="1" x14ac:dyDescent="0.25">
      <c r="A6015" s="1" t="s">
        <v>5</v>
      </c>
      <c r="B6015" s="1" t="s">
        <v>15</v>
      </c>
      <c r="C6015">
        <v>200</v>
      </c>
      <c r="D6015">
        <v>934494427566000</v>
      </c>
      <c r="E6015">
        <v>934494429316900</v>
      </c>
      <c r="F6015">
        <f t="shared" si="93"/>
        <v>1.7508999999999999</v>
      </c>
    </row>
    <row r="6016" spans="1:6" hidden="1" x14ac:dyDescent="0.25">
      <c r="A6016" s="1" t="s">
        <v>5</v>
      </c>
      <c r="B6016" s="1" t="s">
        <v>17</v>
      </c>
      <c r="C6016">
        <v>200</v>
      </c>
      <c r="D6016">
        <v>934494458018400</v>
      </c>
      <c r="E6016">
        <v>934494459630500</v>
      </c>
      <c r="F6016">
        <f t="shared" si="93"/>
        <v>1.6121000000000001</v>
      </c>
    </row>
    <row r="6017" spans="1:6" hidden="1" x14ac:dyDescent="0.25">
      <c r="A6017" s="1" t="s">
        <v>5</v>
      </c>
      <c r="B6017" s="1" t="s">
        <v>16</v>
      </c>
      <c r="C6017">
        <v>200</v>
      </c>
      <c r="D6017">
        <v>934494474427500</v>
      </c>
      <c r="E6017">
        <v>934494476147300</v>
      </c>
      <c r="F6017">
        <f t="shared" si="93"/>
        <v>1.7198</v>
      </c>
    </row>
    <row r="6018" spans="1:6" hidden="1" x14ac:dyDescent="0.25">
      <c r="A6018" s="1" t="s">
        <v>5</v>
      </c>
      <c r="B6018" s="1" t="s">
        <v>18</v>
      </c>
      <c r="C6018">
        <v>200</v>
      </c>
      <c r="D6018">
        <v>934494490505500</v>
      </c>
      <c r="E6018">
        <v>934494492274300</v>
      </c>
      <c r="F6018">
        <f t="shared" ref="F6018:F6081" si="94">(E6018-D6018)/1000000</f>
        <v>1.7687999999999999</v>
      </c>
    </row>
    <row r="6019" spans="1:6" hidden="1" x14ac:dyDescent="0.25">
      <c r="A6019" s="1" t="s">
        <v>5</v>
      </c>
      <c r="B6019" s="1" t="s">
        <v>19</v>
      </c>
      <c r="C6019">
        <v>200</v>
      </c>
      <c r="D6019">
        <v>934494520155000</v>
      </c>
      <c r="E6019">
        <v>934494521725100</v>
      </c>
      <c r="F6019">
        <f t="shared" si="94"/>
        <v>1.5701000000000001</v>
      </c>
    </row>
    <row r="6020" spans="1:6" hidden="1" x14ac:dyDescent="0.25">
      <c r="A6020" s="1" t="s">
        <v>5</v>
      </c>
      <c r="B6020" s="1" t="s">
        <v>20</v>
      </c>
      <c r="C6020">
        <v>200</v>
      </c>
      <c r="D6020">
        <v>934494536195300</v>
      </c>
      <c r="E6020">
        <v>934494537786000</v>
      </c>
      <c r="F6020">
        <f t="shared" si="94"/>
        <v>1.5907</v>
      </c>
    </row>
    <row r="6021" spans="1:6" x14ac:dyDescent="0.25">
      <c r="A6021" s="1" t="s">
        <v>5</v>
      </c>
      <c r="B6021" s="1" t="s">
        <v>29</v>
      </c>
      <c r="C6021">
        <v>200</v>
      </c>
      <c r="D6021">
        <v>934494565679000</v>
      </c>
      <c r="E6021">
        <v>934494581255400</v>
      </c>
      <c r="F6021">
        <f t="shared" si="94"/>
        <v>15.5764</v>
      </c>
    </row>
    <row r="6022" spans="1:6" hidden="1" x14ac:dyDescent="0.25">
      <c r="A6022" s="1" t="s">
        <v>5</v>
      </c>
      <c r="B6022" s="1" t="s">
        <v>7</v>
      </c>
      <c r="C6022">
        <v>200</v>
      </c>
      <c r="D6022">
        <v>934495009155200</v>
      </c>
      <c r="E6022">
        <v>934495011957400</v>
      </c>
      <c r="F6022">
        <f t="shared" si="94"/>
        <v>2.8022</v>
      </c>
    </row>
    <row r="6023" spans="1:6" hidden="1" x14ac:dyDescent="0.25">
      <c r="A6023" s="1" t="s">
        <v>5</v>
      </c>
      <c r="B6023" s="1" t="s">
        <v>8</v>
      </c>
      <c r="C6023">
        <v>200</v>
      </c>
      <c r="D6023">
        <v>934495039927600</v>
      </c>
      <c r="E6023">
        <v>934495041852500</v>
      </c>
      <c r="F6023">
        <f t="shared" si="94"/>
        <v>1.9249000000000001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934495070922000</v>
      </c>
      <c r="E6024">
        <v>934495072795700</v>
      </c>
      <c r="F6024">
        <f t="shared" si="94"/>
        <v>1.8736999999999999</v>
      </c>
    </row>
    <row r="6025" spans="1:6" hidden="1" x14ac:dyDescent="0.25">
      <c r="A6025" s="1" t="s">
        <v>5</v>
      </c>
      <c r="B6025" s="1" t="s">
        <v>9</v>
      </c>
      <c r="C6025">
        <v>200</v>
      </c>
      <c r="D6025">
        <v>934495102103500</v>
      </c>
      <c r="E6025">
        <v>934495104018100</v>
      </c>
      <c r="F6025">
        <f t="shared" si="94"/>
        <v>1.9146000000000001</v>
      </c>
    </row>
    <row r="6026" spans="1:6" hidden="1" x14ac:dyDescent="0.25">
      <c r="A6026" s="1" t="s">
        <v>5</v>
      </c>
      <c r="B6026" s="1" t="s">
        <v>11</v>
      </c>
      <c r="C6026">
        <v>200</v>
      </c>
      <c r="D6026">
        <v>934495132534500</v>
      </c>
      <c r="E6026">
        <v>934495134362300</v>
      </c>
      <c r="F6026">
        <f t="shared" si="94"/>
        <v>1.8278000000000001</v>
      </c>
    </row>
    <row r="6027" spans="1:6" hidden="1" x14ac:dyDescent="0.25">
      <c r="A6027" s="1" t="s">
        <v>5</v>
      </c>
      <c r="B6027" s="1" t="s">
        <v>12</v>
      </c>
      <c r="C6027">
        <v>200</v>
      </c>
      <c r="D6027">
        <v>934495148643900</v>
      </c>
      <c r="E6027">
        <v>934495150579600</v>
      </c>
      <c r="F6027">
        <f t="shared" si="94"/>
        <v>1.9357</v>
      </c>
    </row>
    <row r="6028" spans="1:6" hidden="1" x14ac:dyDescent="0.25">
      <c r="A6028" s="1" t="s">
        <v>5</v>
      </c>
      <c r="B6028" s="1" t="s">
        <v>13</v>
      </c>
      <c r="C6028">
        <v>200</v>
      </c>
      <c r="D6028">
        <v>934495179352300</v>
      </c>
      <c r="E6028">
        <v>934495181221500</v>
      </c>
      <c r="F6028">
        <f t="shared" si="94"/>
        <v>1.8692</v>
      </c>
    </row>
    <row r="6029" spans="1:6" hidden="1" x14ac:dyDescent="0.25">
      <c r="A6029" s="1" t="s">
        <v>5</v>
      </c>
      <c r="B6029" s="1" t="s">
        <v>14</v>
      </c>
      <c r="C6029">
        <v>200</v>
      </c>
      <c r="D6029">
        <v>934495210006700</v>
      </c>
      <c r="E6029">
        <v>934495212944300</v>
      </c>
      <c r="F6029">
        <f t="shared" si="94"/>
        <v>2.9376000000000002</v>
      </c>
    </row>
    <row r="6030" spans="1:6" hidden="1" x14ac:dyDescent="0.25">
      <c r="A6030" s="1" t="s">
        <v>5</v>
      </c>
      <c r="B6030" s="1" t="s">
        <v>15</v>
      </c>
      <c r="C6030">
        <v>200</v>
      </c>
      <c r="D6030">
        <v>934495241094300</v>
      </c>
      <c r="E6030">
        <v>934495242961900</v>
      </c>
      <c r="F6030">
        <f t="shared" si="94"/>
        <v>1.8675999999999999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934495272917400</v>
      </c>
      <c r="E6031">
        <v>934495274736100</v>
      </c>
      <c r="F6031">
        <f t="shared" si="94"/>
        <v>1.8187</v>
      </c>
    </row>
    <row r="6032" spans="1:6" hidden="1" x14ac:dyDescent="0.25">
      <c r="A6032" s="1" t="s">
        <v>5</v>
      </c>
      <c r="B6032" s="1" t="s">
        <v>16</v>
      </c>
      <c r="C6032">
        <v>200</v>
      </c>
      <c r="D6032">
        <v>934495303075100</v>
      </c>
      <c r="E6032">
        <v>934495304908200</v>
      </c>
      <c r="F6032">
        <f t="shared" si="94"/>
        <v>1.8331</v>
      </c>
    </row>
    <row r="6033" spans="1:6" hidden="1" x14ac:dyDescent="0.25">
      <c r="A6033" s="1" t="s">
        <v>5</v>
      </c>
      <c r="B6033" s="1" t="s">
        <v>18</v>
      </c>
      <c r="C6033">
        <v>200</v>
      </c>
      <c r="D6033">
        <v>934495319263000</v>
      </c>
      <c r="E6033">
        <v>934495320992900</v>
      </c>
      <c r="F6033">
        <f t="shared" si="94"/>
        <v>1.7299</v>
      </c>
    </row>
    <row r="6034" spans="1:6" hidden="1" x14ac:dyDescent="0.25">
      <c r="A6034" s="1" t="s">
        <v>5</v>
      </c>
      <c r="B6034" s="1" t="s">
        <v>19</v>
      </c>
      <c r="C6034">
        <v>200</v>
      </c>
      <c r="D6034">
        <v>934495350594300</v>
      </c>
      <c r="E6034">
        <v>934495353165100</v>
      </c>
      <c r="F6034">
        <f t="shared" si="94"/>
        <v>2.5708000000000002</v>
      </c>
    </row>
    <row r="6035" spans="1:6" hidden="1" x14ac:dyDescent="0.25">
      <c r="A6035" s="1" t="s">
        <v>5</v>
      </c>
      <c r="B6035" s="1" t="s">
        <v>20</v>
      </c>
      <c r="C6035">
        <v>200</v>
      </c>
      <c r="D6035">
        <v>934495382036800</v>
      </c>
      <c r="E6035">
        <v>934495383757100</v>
      </c>
      <c r="F6035">
        <f t="shared" si="94"/>
        <v>1.7202999999999999</v>
      </c>
    </row>
    <row r="6036" spans="1:6" hidden="1" x14ac:dyDescent="0.25">
      <c r="A6036" s="1" t="s">
        <v>5</v>
      </c>
      <c r="B6036" s="1" t="s">
        <v>30</v>
      </c>
      <c r="C6036">
        <v>200</v>
      </c>
      <c r="D6036">
        <v>934495411611900</v>
      </c>
      <c r="E6036">
        <v>934495413228500</v>
      </c>
      <c r="F6036">
        <f t="shared" si="94"/>
        <v>1.6166</v>
      </c>
    </row>
    <row r="6037" spans="1:6" x14ac:dyDescent="0.25">
      <c r="A6037" s="1" t="s">
        <v>5</v>
      </c>
      <c r="B6037" s="1" t="s">
        <v>28</v>
      </c>
      <c r="C6037">
        <v>302</v>
      </c>
      <c r="D6037">
        <v>934495427307700</v>
      </c>
      <c r="E6037">
        <v>934495433338000</v>
      </c>
      <c r="F6037">
        <f t="shared" si="94"/>
        <v>6.0303000000000004</v>
      </c>
    </row>
    <row r="6038" spans="1:6" x14ac:dyDescent="0.25">
      <c r="A6038" s="1" t="s">
        <v>5</v>
      </c>
      <c r="B6038" s="1" t="s">
        <v>27</v>
      </c>
      <c r="C6038">
        <v>200</v>
      </c>
      <c r="D6038">
        <v>934495457881000</v>
      </c>
      <c r="E6038">
        <v>934495462702900</v>
      </c>
      <c r="F6038">
        <f t="shared" si="94"/>
        <v>4.8219000000000003</v>
      </c>
    </row>
    <row r="6039" spans="1:6" hidden="1" x14ac:dyDescent="0.25">
      <c r="A6039" s="1" t="s">
        <v>5</v>
      </c>
      <c r="B6039" s="1" t="s">
        <v>7</v>
      </c>
      <c r="C6039">
        <v>200</v>
      </c>
      <c r="D6039">
        <v>934495630678000</v>
      </c>
      <c r="E6039">
        <v>934495632585700</v>
      </c>
      <c r="F6039">
        <f t="shared" si="94"/>
        <v>1.9077</v>
      </c>
    </row>
    <row r="6040" spans="1:6" hidden="1" x14ac:dyDescent="0.25">
      <c r="A6040" s="1" t="s">
        <v>5</v>
      </c>
      <c r="B6040" s="1" t="s">
        <v>8</v>
      </c>
      <c r="C6040">
        <v>200</v>
      </c>
      <c r="D6040">
        <v>934495647607300</v>
      </c>
      <c r="E6040">
        <v>934495650227400</v>
      </c>
      <c r="F6040">
        <f t="shared" si="94"/>
        <v>2.6200999999999999</v>
      </c>
    </row>
    <row r="6041" spans="1:6" hidden="1" x14ac:dyDescent="0.25">
      <c r="A6041" s="1" t="s">
        <v>5</v>
      </c>
      <c r="B6041" s="1" t="s">
        <v>10</v>
      </c>
      <c r="C6041">
        <v>200</v>
      </c>
      <c r="D6041">
        <v>934495678582300</v>
      </c>
      <c r="E6041">
        <v>934495680478200</v>
      </c>
      <c r="F6041">
        <f t="shared" si="94"/>
        <v>1.8958999999999999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934495709300600</v>
      </c>
      <c r="E6042">
        <v>934495711299500</v>
      </c>
      <c r="F6042">
        <f t="shared" si="94"/>
        <v>1.9988999999999999</v>
      </c>
    </row>
    <row r="6043" spans="1:6" hidden="1" x14ac:dyDescent="0.25">
      <c r="A6043" s="1" t="s">
        <v>5</v>
      </c>
      <c r="B6043" s="1" t="s">
        <v>11</v>
      </c>
      <c r="C6043">
        <v>200</v>
      </c>
      <c r="D6043">
        <v>934495739884000</v>
      </c>
      <c r="E6043">
        <v>934495741738800</v>
      </c>
      <c r="F6043">
        <f t="shared" si="94"/>
        <v>1.8548</v>
      </c>
    </row>
    <row r="6044" spans="1:6" hidden="1" x14ac:dyDescent="0.25">
      <c r="A6044" s="1" t="s">
        <v>5</v>
      </c>
      <c r="B6044" s="1" t="s">
        <v>12</v>
      </c>
      <c r="C6044">
        <v>200</v>
      </c>
      <c r="D6044">
        <v>934495756129400</v>
      </c>
      <c r="E6044">
        <v>934495757808300</v>
      </c>
      <c r="F6044">
        <f t="shared" si="94"/>
        <v>1.6789000000000001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934495786903200</v>
      </c>
      <c r="E6045">
        <v>934495789114500</v>
      </c>
      <c r="F6045">
        <f t="shared" si="94"/>
        <v>2.2113</v>
      </c>
    </row>
    <row r="6046" spans="1:6" hidden="1" x14ac:dyDescent="0.25">
      <c r="A6046" s="1" t="s">
        <v>5</v>
      </c>
      <c r="B6046" s="1" t="s">
        <v>14</v>
      </c>
      <c r="C6046">
        <v>200</v>
      </c>
      <c r="D6046">
        <v>934495818009800</v>
      </c>
      <c r="E6046">
        <v>934495819848500</v>
      </c>
      <c r="F6046">
        <f t="shared" si="94"/>
        <v>1.8387</v>
      </c>
    </row>
    <row r="6047" spans="1:6" hidden="1" x14ac:dyDescent="0.25">
      <c r="A6047" s="1" t="s">
        <v>5</v>
      </c>
      <c r="B6047" s="1" t="s">
        <v>15</v>
      </c>
      <c r="C6047">
        <v>200</v>
      </c>
      <c r="D6047">
        <v>934495847597400</v>
      </c>
      <c r="E6047">
        <v>934495849645000</v>
      </c>
      <c r="F6047">
        <f t="shared" si="94"/>
        <v>2.0476000000000001</v>
      </c>
    </row>
    <row r="6048" spans="1:6" hidden="1" x14ac:dyDescent="0.25">
      <c r="A6048" s="1" t="s">
        <v>5</v>
      </c>
      <c r="B6048" s="1" t="s">
        <v>17</v>
      </c>
      <c r="C6048">
        <v>200</v>
      </c>
      <c r="D6048">
        <v>934495877400500</v>
      </c>
      <c r="E6048">
        <v>934495879090500</v>
      </c>
      <c r="F6048">
        <f t="shared" si="94"/>
        <v>1.69</v>
      </c>
    </row>
    <row r="6049" spans="1:6" hidden="1" x14ac:dyDescent="0.25">
      <c r="A6049" s="1" t="s">
        <v>5</v>
      </c>
      <c r="B6049" s="1" t="s">
        <v>16</v>
      </c>
      <c r="C6049">
        <v>200</v>
      </c>
      <c r="D6049">
        <v>934495893643500</v>
      </c>
      <c r="E6049">
        <v>934495895302800</v>
      </c>
      <c r="F6049">
        <f t="shared" si="94"/>
        <v>1.6593</v>
      </c>
    </row>
    <row r="6050" spans="1:6" hidden="1" x14ac:dyDescent="0.25">
      <c r="A6050" s="1" t="s">
        <v>5</v>
      </c>
      <c r="B6050" s="1" t="s">
        <v>18</v>
      </c>
      <c r="C6050">
        <v>200</v>
      </c>
      <c r="D6050">
        <v>934495910112800</v>
      </c>
      <c r="E6050">
        <v>934495911984100</v>
      </c>
      <c r="F6050">
        <f t="shared" si="94"/>
        <v>1.8713</v>
      </c>
    </row>
    <row r="6051" spans="1:6" hidden="1" x14ac:dyDescent="0.25">
      <c r="A6051" s="1" t="s">
        <v>5</v>
      </c>
      <c r="B6051" s="1" t="s">
        <v>19</v>
      </c>
      <c r="C6051">
        <v>200</v>
      </c>
      <c r="D6051">
        <v>934495941388400</v>
      </c>
      <c r="E6051">
        <v>934495944019700</v>
      </c>
      <c r="F6051">
        <f t="shared" si="94"/>
        <v>2.6313</v>
      </c>
    </row>
    <row r="6052" spans="1:6" hidden="1" x14ac:dyDescent="0.25">
      <c r="A6052" s="1" t="s">
        <v>5</v>
      </c>
      <c r="B6052" s="1" t="s">
        <v>20</v>
      </c>
      <c r="C6052">
        <v>200</v>
      </c>
      <c r="D6052">
        <v>934495971894800</v>
      </c>
      <c r="E6052">
        <v>934495973684900</v>
      </c>
      <c r="F6052">
        <f t="shared" si="94"/>
        <v>1.7901</v>
      </c>
    </row>
    <row r="6053" spans="1:6" x14ac:dyDescent="0.25">
      <c r="A6053" s="1" t="s">
        <v>5</v>
      </c>
      <c r="B6053" s="1" t="s">
        <v>24</v>
      </c>
      <c r="C6053">
        <v>200</v>
      </c>
      <c r="D6053">
        <v>934496002078500</v>
      </c>
      <c r="E6053">
        <v>934496006739900</v>
      </c>
      <c r="F6053">
        <f t="shared" si="94"/>
        <v>4.6614000000000004</v>
      </c>
    </row>
    <row r="6054" spans="1:6" hidden="1" x14ac:dyDescent="0.25">
      <c r="A6054" s="1" t="s">
        <v>5</v>
      </c>
      <c r="B6054" s="1" t="s">
        <v>7</v>
      </c>
      <c r="C6054">
        <v>200</v>
      </c>
      <c r="D6054">
        <v>934496527912600</v>
      </c>
      <c r="E6054">
        <v>934496530856600</v>
      </c>
      <c r="F6054">
        <f t="shared" si="94"/>
        <v>2.944</v>
      </c>
    </row>
    <row r="6055" spans="1:6" hidden="1" x14ac:dyDescent="0.25">
      <c r="A6055" s="1" t="s">
        <v>5</v>
      </c>
      <c r="B6055" s="1" t="s">
        <v>8</v>
      </c>
      <c r="C6055">
        <v>200</v>
      </c>
      <c r="D6055">
        <v>934496560668500</v>
      </c>
      <c r="E6055">
        <v>934496563034500</v>
      </c>
      <c r="F6055">
        <f t="shared" si="94"/>
        <v>2.3660000000000001</v>
      </c>
    </row>
    <row r="6056" spans="1:6" hidden="1" x14ac:dyDescent="0.25">
      <c r="A6056" s="1" t="s">
        <v>5</v>
      </c>
      <c r="B6056" s="1" t="s">
        <v>10</v>
      </c>
      <c r="C6056">
        <v>200</v>
      </c>
      <c r="D6056">
        <v>934496592153300</v>
      </c>
      <c r="E6056">
        <v>934496594459300</v>
      </c>
      <c r="F6056">
        <f t="shared" si="94"/>
        <v>2.306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934496623303100</v>
      </c>
      <c r="E6057">
        <v>934496625444300</v>
      </c>
      <c r="F6057">
        <f t="shared" si="94"/>
        <v>2.1412</v>
      </c>
    </row>
    <row r="6058" spans="1:6" hidden="1" x14ac:dyDescent="0.25">
      <c r="A6058" s="1" t="s">
        <v>5</v>
      </c>
      <c r="B6058" s="1" t="s">
        <v>11</v>
      </c>
      <c r="C6058">
        <v>200</v>
      </c>
      <c r="D6058">
        <v>934496654688800</v>
      </c>
      <c r="E6058">
        <v>934496656451800</v>
      </c>
      <c r="F6058">
        <f t="shared" si="94"/>
        <v>1.7629999999999999</v>
      </c>
    </row>
    <row r="6059" spans="1:6" hidden="1" x14ac:dyDescent="0.25">
      <c r="A6059" s="1" t="s">
        <v>5</v>
      </c>
      <c r="B6059" s="1" t="s">
        <v>12</v>
      </c>
      <c r="C6059">
        <v>200</v>
      </c>
      <c r="D6059">
        <v>934496685380900</v>
      </c>
      <c r="E6059">
        <v>934496687108900</v>
      </c>
      <c r="F6059">
        <f t="shared" si="94"/>
        <v>1.728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934496701764200</v>
      </c>
      <c r="E6060">
        <v>934496705311900</v>
      </c>
      <c r="F6060">
        <f t="shared" si="94"/>
        <v>3.5476999999999999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934496726516100</v>
      </c>
      <c r="E6061">
        <v>934496729200200</v>
      </c>
      <c r="F6061">
        <f t="shared" si="94"/>
        <v>2.6840999999999999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934496748367100</v>
      </c>
      <c r="E6062">
        <v>934496750777900</v>
      </c>
      <c r="F6062">
        <f t="shared" si="94"/>
        <v>2.4108000000000001</v>
      </c>
    </row>
    <row r="6063" spans="1:6" hidden="1" x14ac:dyDescent="0.25">
      <c r="A6063" s="1" t="s">
        <v>5</v>
      </c>
      <c r="B6063" s="1" t="s">
        <v>17</v>
      </c>
      <c r="C6063">
        <v>200</v>
      </c>
      <c r="D6063">
        <v>934496779329200</v>
      </c>
      <c r="E6063">
        <v>934496781800100</v>
      </c>
      <c r="F6063">
        <f t="shared" si="94"/>
        <v>2.4708999999999999</v>
      </c>
    </row>
    <row r="6064" spans="1:6" hidden="1" x14ac:dyDescent="0.25">
      <c r="A6064" s="1" t="s">
        <v>5</v>
      </c>
      <c r="B6064" s="1" t="s">
        <v>16</v>
      </c>
      <c r="C6064">
        <v>200</v>
      </c>
      <c r="D6064">
        <v>934496811670200</v>
      </c>
      <c r="E6064">
        <v>934496814858000</v>
      </c>
      <c r="F6064">
        <f t="shared" si="94"/>
        <v>3.1878000000000002</v>
      </c>
    </row>
    <row r="6065" spans="1:6" hidden="1" x14ac:dyDescent="0.25">
      <c r="A6065" s="1" t="s">
        <v>5</v>
      </c>
      <c r="B6065" s="1" t="s">
        <v>18</v>
      </c>
      <c r="C6065">
        <v>200</v>
      </c>
      <c r="D6065">
        <v>934496850129700</v>
      </c>
      <c r="E6065">
        <v>934496854439800</v>
      </c>
      <c r="F6065">
        <f t="shared" si="94"/>
        <v>4.3101000000000003</v>
      </c>
    </row>
    <row r="6066" spans="1:6" hidden="1" x14ac:dyDescent="0.25">
      <c r="A6066" s="1" t="s">
        <v>5</v>
      </c>
      <c r="B6066" s="1" t="s">
        <v>19</v>
      </c>
      <c r="C6066">
        <v>200</v>
      </c>
      <c r="D6066">
        <v>934496874218400</v>
      </c>
      <c r="E6066">
        <v>934496877663100</v>
      </c>
      <c r="F6066">
        <f t="shared" si="94"/>
        <v>3.4447000000000001</v>
      </c>
    </row>
    <row r="6067" spans="1:6" hidden="1" x14ac:dyDescent="0.25">
      <c r="A6067" s="1" t="s">
        <v>5</v>
      </c>
      <c r="B6067" s="1" t="s">
        <v>20</v>
      </c>
      <c r="C6067">
        <v>200</v>
      </c>
      <c r="D6067">
        <v>934496904087300</v>
      </c>
      <c r="E6067">
        <v>934496906790800</v>
      </c>
      <c r="F6067">
        <f t="shared" si="94"/>
        <v>2.7035</v>
      </c>
    </row>
    <row r="6068" spans="1:6" x14ac:dyDescent="0.25">
      <c r="A6068" s="1" t="s">
        <v>25</v>
      </c>
      <c r="B6068" s="1" t="s">
        <v>24</v>
      </c>
      <c r="C6068">
        <v>302</v>
      </c>
      <c r="D6068">
        <v>934496934667900</v>
      </c>
      <c r="E6068">
        <v>934496946820700</v>
      </c>
      <c r="F6068">
        <f t="shared" si="94"/>
        <v>12.152799999999999</v>
      </c>
    </row>
    <row r="6069" spans="1:6" x14ac:dyDescent="0.25">
      <c r="A6069" s="1" t="s">
        <v>5</v>
      </c>
      <c r="B6069" s="1" t="s">
        <v>26</v>
      </c>
      <c r="C6069">
        <v>302</v>
      </c>
      <c r="D6069">
        <v>934496963916200</v>
      </c>
      <c r="E6069">
        <v>934496969234000</v>
      </c>
      <c r="F6069">
        <f t="shared" si="94"/>
        <v>5.3178000000000001</v>
      </c>
    </row>
    <row r="6070" spans="1:6" x14ac:dyDescent="0.25">
      <c r="A6070" s="1" t="s">
        <v>5</v>
      </c>
      <c r="B6070" s="1" t="s">
        <v>27</v>
      </c>
      <c r="C6070">
        <v>200</v>
      </c>
      <c r="D6070">
        <v>934496995605100</v>
      </c>
      <c r="E6070">
        <v>934497000206700</v>
      </c>
      <c r="F6070">
        <f t="shared" si="94"/>
        <v>4.6016000000000004</v>
      </c>
    </row>
    <row r="6071" spans="1:6" hidden="1" x14ac:dyDescent="0.25">
      <c r="A6071" s="1" t="s">
        <v>5</v>
      </c>
      <c r="B6071" s="1" t="s">
        <v>7</v>
      </c>
      <c r="C6071">
        <v>200</v>
      </c>
      <c r="D6071">
        <v>934497421092300</v>
      </c>
      <c r="E6071">
        <v>934497423534200</v>
      </c>
      <c r="F6071">
        <f t="shared" si="94"/>
        <v>2.4419</v>
      </c>
    </row>
    <row r="6072" spans="1:6" hidden="1" x14ac:dyDescent="0.25">
      <c r="A6072" s="1" t="s">
        <v>5</v>
      </c>
      <c r="B6072" s="1" t="s">
        <v>8</v>
      </c>
      <c r="C6072">
        <v>200</v>
      </c>
      <c r="D6072">
        <v>934497452541500</v>
      </c>
      <c r="E6072">
        <v>934497454729200</v>
      </c>
      <c r="F6072">
        <f t="shared" si="94"/>
        <v>2.1877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934497483402800</v>
      </c>
      <c r="E6073">
        <v>934497485222900</v>
      </c>
      <c r="F6073">
        <f t="shared" si="94"/>
        <v>1.8201000000000001</v>
      </c>
    </row>
    <row r="6074" spans="1:6" hidden="1" x14ac:dyDescent="0.25">
      <c r="A6074" s="1" t="s">
        <v>5</v>
      </c>
      <c r="B6074" s="1" t="s">
        <v>11</v>
      </c>
      <c r="C6074">
        <v>200</v>
      </c>
      <c r="D6074">
        <v>934497514236700</v>
      </c>
      <c r="E6074">
        <v>934497516173600</v>
      </c>
      <c r="F6074">
        <f t="shared" si="94"/>
        <v>1.9369000000000001</v>
      </c>
    </row>
    <row r="6075" spans="1:6" hidden="1" x14ac:dyDescent="0.25">
      <c r="A6075" s="1" t="s">
        <v>5</v>
      </c>
      <c r="B6075" s="1" t="s">
        <v>9</v>
      </c>
      <c r="C6075">
        <v>200</v>
      </c>
      <c r="D6075">
        <v>934497544992000</v>
      </c>
      <c r="E6075">
        <v>934497546821600</v>
      </c>
      <c r="F6075">
        <f t="shared" si="94"/>
        <v>1.8295999999999999</v>
      </c>
    </row>
    <row r="6076" spans="1:6" hidden="1" x14ac:dyDescent="0.25">
      <c r="A6076" s="1" t="s">
        <v>5</v>
      </c>
      <c r="B6076" s="1" t="s">
        <v>12</v>
      </c>
      <c r="C6076">
        <v>200</v>
      </c>
      <c r="D6076">
        <v>934497576033400</v>
      </c>
      <c r="E6076">
        <v>934497577909800</v>
      </c>
      <c r="F6076">
        <f t="shared" si="94"/>
        <v>1.8764000000000001</v>
      </c>
    </row>
    <row r="6077" spans="1:6" hidden="1" x14ac:dyDescent="0.25">
      <c r="A6077" s="1" t="s">
        <v>5</v>
      </c>
      <c r="B6077" s="1" t="s">
        <v>13</v>
      </c>
      <c r="C6077">
        <v>200</v>
      </c>
      <c r="D6077">
        <v>934497606946500</v>
      </c>
      <c r="E6077">
        <v>934497608917600</v>
      </c>
      <c r="F6077">
        <f t="shared" si="94"/>
        <v>1.9711000000000001</v>
      </c>
    </row>
    <row r="6078" spans="1:6" hidden="1" x14ac:dyDescent="0.25">
      <c r="A6078" s="1" t="s">
        <v>5</v>
      </c>
      <c r="B6078" s="1" t="s">
        <v>14</v>
      </c>
      <c r="C6078">
        <v>200</v>
      </c>
      <c r="D6078">
        <v>934497637782000</v>
      </c>
      <c r="E6078">
        <v>934497639764600</v>
      </c>
      <c r="F6078">
        <f t="shared" si="94"/>
        <v>1.9825999999999999</v>
      </c>
    </row>
    <row r="6079" spans="1:6" hidden="1" x14ac:dyDescent="0.25">
      <c r="A6079" s="1" t="s">
        <v>5</v>
      </c>
      <c r="B6079" s="1" t="s">
        <v>15</v>
      </c>
      <c r="C6079">
        <v>200</v>
      </c>
      <c r="D6079">
        <v>934497667694400</v>
      </c>
      <c r="E6079">
        <v>934497669622200</v>
      </c>
      <c r="F6079">
        <f t="shared" si="94"/>
        <v>1.9278</v>
      </c>
    </row>
    <row r="6080" spans="1:6" hidden="1" x14ac:dyDescent="0.25">
      <c r="A6080" s="1" t="s">
        <v>5</v>
      </c>
      <c r="B6080" s="1" t="s">
        <v>17</v>
      </c>
      <c r="C6080">
        <v>200</v>
      </c>
      <c r="D6080">
        <v>934497698652100</v>
      </c>
      <c r="E6080">
        <v>934497700423000</v>
      </c>
      <c r="F6080">
        <f t="shared" si="94"/>
        <v>1.7708999999999999</v>
      </c>
    </row>
    <row r="6081" spans="1:6" hidden="1" x14ac:dyDescent="0.25">
      <c r="A6081" s="1" t="s">
        <v>5</v>
      </c>
      <c r="B6081" s="1" t="s">
        <v>16</v>
      </c>
      <c r="C6081">
        <v>200</v>
      </c>
      <c r="D6081">
        <v>934497714740700</v>
      </c>
      <c r="E6081">
        <v>934497716420600</v>
      </c>
      <c r="F6081">
        <f t="shared" si="94"/>
        <v>1.6798999999999999</v>
      </c>
    </row>
    <row r="6082" spans="1:6" hidden="1" x14ac:dyDescent="0.25">
      <c r="A6082" s="1" t="s">
        <v>5</v>
      </c>
      <c r="B6082" s="1" t="s">
        <v>18</v>
      </c>
      <c r="C6082">
        <v>200</v>
      </c>
      <c r="D6082">
        <v>934497744286600</v>
      </c>
      <c r="E6082">
        <v>934497745932700</v>
      </c>
      <c r="F6082">
        <f t="shared" ref="F6082:F6145" si="95">(E6082-D6082)/1000000</f>
        <v>1.6460999999999999</v>
      </c>
    </row>
    <row r="6083" spans="1:6" hidden="1" x14ac:dyDescent="0.25">
      <c r="A6083" s="1" t="s">
        <v>5</v>
      </c>
      <c r="B6083" s="1" t="s">
        <v>19</v>
      </c>
      <c r="C6083">
        <v>200</v>
      </c>
      <c r="D6083">
        <v>934497760616900</v>
      </c>
      <c r="E6083">
        <v>934497762290300</v>
      </c>
      <c r="F6083">
        <f t="shared" si="95"/>
        <v>1.6734</v>
      </c>
    </row>
    <row r="6084" spans="1:6" hidden="1" x14ac:dyDescent="0.25">
      <c r="A6084" s="1" t="s">
        <v>5</v>
      </c>
      <c r="B6084" s="1" t="s">
        <v>20</v>
      </c>
      <c r="C6084">
        <v>200</v>
      </c>
      <c r="D6084">
        <v>934497791190500</v>
      </c>
      <c r="E6084">
        <v>934497792712800</v>
      </c>
      <c r="F6084">
        <f t="shared" si="95"/>
        <v>1.5223</v>
      </c>
    </row>
    <row r="6085" spans="1:6" x14ac:dyDescent="0.25">
      <c r="A6085" s="1" t="s">
        <v>5</v>
      </c>
      <c r="B6085" s="1" t="s">
        <v>29</v>
      </c>
      <c r="C6085">
        <v>200</v>
      </c>
      <c r="D6085">
        <v>934497806949200</v>
      </c>
      <c r="E6085">
        <v>934497821653800</v>
      </c>
      <c r="F6085">
        <f t="shared" si="95"/>
        <v>14.704599999999999</v>
      </c>
    </row>
    <row r="6086" spans="1:6" hidden="1" x14ac:dyDescent="0.25">
      <c r="A6086" s="1" t="s">
        <v>5</v>
      </c>
      <c r="B6086" s="1" t="s">
        <v>7</v>
      </c>
      <c r="C6086">
        <v>200</v>
      </c>
      <c r="D6086">
        <v>934498480975900</v>
      </c>
      <c r="E6086">
        <v>934498483129700</v>
      </c>
      <c r="F6086">
        <f t="shared" si="95"/>
        <v>2.1537999999999999</v>
      </c>
    </row>
    <row r="6087" spans="1:6" hidden="1" x14ac:dyDescent="0.25">
      <c r="A6087" s="1" t="s">
        <v>5</v>
      </c>
      <c r="B6087" s="1" t="s">
        <v>8</v>
      </c>
      <c r="C6087">
        <v>200</v>
      </c>
      <c r="D6087">
        <v>934498512333500</v>
      </c>
      <c r="E6087">
        <v>934498515601000</v>
      </c>
      <c r="F6087">
        <f t="shared" si="95"/>
        <v>3.2675000000000001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934498544592100</v>
      </c>
      <c r="E6088">
        <v>934498547470400</v>
      </c>
      <c r="F6088">
        <f t="shared" si="95"/>
        <v>2.8782999999999999</v>
      </c>
    </row>
    <row r="6089" spans="1:6" hidden="1" x14ac:dyDescent="0.25">
      <c r="A6089" s="1" t="s">
        <v>5</v>
      </c>
      <c r="B6089" s="1" t="s">
        <v>9</v>
      </c>
      <c r="C6089">
        <v>200</v>
      </c>
      <c r="D6089">
        <v>934498575697600</v>
      </c>
      <c r="E6089">
        <v>934498577747000</v>
      </c>
      <c r="F6089">
        <f t="shared" si="95"/>
        <v>2.0493999999999999</v>
      </c>
    </row>
    <row r="6090" spans="1:6" hidden="1" x14ac:dyDescent="0.25">
      <c r="A6090" s="1" t="s">
        <v>5</v>
      </c>
      <c r="B6090" s="1" t="s">
        <v>11</v>
      </c>
      <c r="C6090">
        <v>200</v>
      </c>
      <c r="D6090">
        <v>934498606034500</v>
      </c>
      <c r="E6090">
        <v>934498607794900</v>
      </c>
      <c r="F6090">
        <f t="shared" si="95"/>
        <v>1.7604</v>
      </c>
    </row>
    <row r="6091" spans="1:6" hidden="1" x14ac:dyDescent="0.25">
      <c r="A6091" s="1" t="s">
        <v>5</v>
      </c>
      <c r="B6091" s="1" t="s">
        <v>12</v>
      </c>
      <c r="C6091">
        <v>200</v>
      </c>
      <c r="D6091">
        <v>934498635788300</v>
      </c>
      <c r="E6091">
        <v>934498637485700</v>
      </c>
      <c r="F6091">
        <f t="shared" si="95"/>
        <v>1.6974</v>
      </c>
    </row>
    <row r="6092" spans="1:6" hidden="1" x14ac:dyDescent="0.25">
      <c r="A6092" s="1" t="s">
        <v>5</v>
      </c>
      <c r="B6092" s="1" t="s">
        <v>13</v>
      </c>
      <c r="C6092">
        <v>200</v>
      </c>
      <c r="D6092">
        <v>934498652480900</v>
      </c>
      <c r="E6092">
        <v>934498654369400</v>
      </c>
      <c r="F6092">
        <f t="shared" si="95"/>
        <v>1.8885000000000001</v>
      </c>
    </row>
    <row r="6093" spans="1:6" hidden="1" x14ac:dyDescent="0.25">
      <c r="A6093" s="1" t="s">
        <v>5</v>
      </c>
      <c r="B6093" s="1" t="s">
        <v>14</v>
      </c>
      <c r="C6093">
        <v>200</v>
      </c>
      <c r="D6093">
        <v>934498682697900</v>
      </c>
      <c r="E6093">
        <v>934498684459800</v>
      </c>
      <c r="F6093">
        <f t="shared" si="95"/>
        <v>1.7619</v>
      </c>
    </row>
    <row r="6094" spans="1:6" hidden="1" x14ac:dyDescent="0.25">
      <c r="A6094" s="1" t="s">
        <v>5</v>
      </c>
      <c r="B6094" s="1" t="s">
        <v>15</v>
      </c>
      <c r="C6094">
        <v>200</v>
      </c>
      <c r="D6094">
        <v>934498712865600</v>
      </c>
      <c r="E6094">
        <v>934498714777400</v>
      </c>
      <c r="F6094">
        <f t="shared" si="95"/>
        <v>1.9117999999999999</v>
      </c>
    </row>
    <row r="6095" spans="1:6" hidden="1" x14ac:dyDescent="0.25">
      <c r="A6095" s="1" t="s">
        <v>5</v>
      </c>
      <c r="B6095" s="1" t="s">
        <v>17</v>
      </c>
      <c r="C6095">
        <v>200</v>
      </c>
      <c r="D6095">
        <v>934498743560500</v>
      </c>
      <c r="E6095">
        <v>934498745235500</v>
      </c>
      <c r="F6095">
        <f t="shared" si="95"/>
        <v>1.675</v>
      </c>
    </row>
    <row r="6096" spans="1:6" hidden="1" x14ac:dyDescent="0.25">
      <c r="A6096" s="1" t="s">
        <v>5</v>
      </c>
      <c r="B6096" s="1" t="s">
        <v>16</v>
      </c>
      <c r="C6096">
        <v>200</v>
      </c>
      <c r="D6096">
        <v>934498759743200</v>
      </c>
      <c r="E6096">
        <v>934498761338100</v>
      </c>
      <c r="F6096">
        <f t="shared" si="95"/>
        <v>1.5949</v>
      </c>
    </row>
    <row r="6097" spans="1:6" hidden="1" x14ac:dyDescent="0.25">
      <c r="A6097" s="1" t="s">
        <v>5</v>
      </c>
      <c r="B6097" s="1" t="s">
        <v>18</v>
      </c>
      <c r="C6097">
        <v>200</v>
      </c>
      <c r="D6097">
        <v>934498775920100</v>
      </c>
      <c r="E6097">
        <v>934498777527300</v>
      </c>
      <c r="F6097">
        <f t="shared" si="95"/>
        <v>1.6072</v>
      </c>
    </row>
    <row r="6098" spans="1:6" hidden="1" x14ac:dyDescent="0.25">
      <c r="A6098" s="1" t="s">
        <v>5</v>
      </c>
      <c r="B6098" s="1" t="s">
        <v>19</v>
      </c>
      <c r="C6098">
        <v>200</v>
      </c>
      <c r="D6098">
        <v>934498791690200</v>
      </c>
      <c r="E6098">
        <v>934498793269700</v>
      </c>
      <c r="F6098">
        <f t="shared" si="95"/>
        <v>1.5794999999999999</v>
      </c>
    </row>
    <row r="6099" spans="1:6" hidden="1" x14ac:dyDescent="0.25">
      <c r="A6099" s="1" t="s">
        <v>5</v>
      </c>
      <c r="B6099" s="1" t="s">
        <v>20</v>
      </c>
      <c r="C6099">
        <v>200</v>
      </c>
      <c r="D6099">
        <v>934498807477600</v>
      </c>
      <c r="E6099">
        <v>934498809041300</v>
      </c>
      <c r="F6099">
        <f t="shared" si="95"/>
        <v>1.5637000000000001</v>
      </c>
    </row>
    <row r="6100" spans="1:6" hidden="1" x14ac:dyDescent="0.25">
      <c r="A6100" s="1" t="s">
        <v>5</v>
      </c>
      <c r="B6100" s="1" t="s">
        <v>30</v>
      </c>
      <c r="C6100">
        <v>200</v>
      </c>
      <c r="D6100">
        <v>934498823904100</v>
      </c>
      <c r="E6100">
        <v>934498825757600</v>
      </c>
      <c r="F6100">
        <f t="shared" si="95"/>
        <v>1.8534999999999999</v>
      </c>
    </row>
    <row r="6101" spans="1:6" x14ac:dyDescent="0.25">
      <c r="A6101" s="1" t="s">
        <v>5</v>
      </c>
      <c r="B6101" s="1" t="s">
        <v>28</v>
      </c>
      <c r="C6101">
        <v>302</v>
      </c>
      <c r="D6101">
        <v>934498853865600</v>
      </c>
      <c r="E6101">
        <v>934498860591300</v>
      </c>
      <c r="F6101">
        <f t="shared" si="95"/>
        <v>6.7256999999999998</v>
      </c>
    </row>
    <row r="6102" spans="1:6" x14ac:dyDescent="0.25">
      <c r="A6102" s="1" t="s">
        <v>5</v>
      </c>
      <c r="B6102" s="1" t="s">
        <v>27</v>
      </c>
      <c r="C6102">
        <v>200</v>
      </c>
      <c r="D6102">
        <v>934498885406400</v>
      </c>
      <c r="E6102">
        <v>934498889659700</v>
      </c>
      <c r="F6102">
        <f t="shared" si="95"/>
        <v>4.2533000000000003</v>
      </c>
    </row>
    <row r="6103" spans="1:6" hidden="1" x14ac:dyDescent="0.25">
      <c r="A6103" s="1" t="s">
        <v>5</v>
      </c>
      <c r="B6103" s="1" t="s">
        <v>7</v>
      </c>
      <c r="C6103">
        <v>200</v>
      </c>
      <c r="D6103">
        <v>934499235051100</v>
      </c>
      <c r="E6103">
        <v>934499236952500</v>
      </c>
      <c r="F6103">
        <f t="shared" si="95"/>
        <v>1.9014</v>
      </c>
    </row>
    <row r="6104" spans="1:6" hidden="1" x14ac:dyDescent="0.25">
      <c r="A6104" s="1" t="s">
        <v>5</v>
      </c>
      <c r="B6104" s="1" t="s">
        <v>8</v>
      </c>
      <c r="C6104">
        <v>200</v>
      </c>
      <c r="D6104">
        <v>934499252792400</v>
      </c>
      <c r="E6104">
        <v>934499255851300</v>
      </c>
      <c r="F6104">
        <f t="shared" si="95"/>
        <v>3.0589</v>
      </c>
    </row>
    <row r="6105" spans="1:6" hidden="1" x14ac:dyDescent="0.25">
      <c r="A6105" s="1" t="s">
        <v>5</v>
      </c>
      <c r="B6105" s="1" t="s">
        <v>10</v>
      </c>
      <c r="C6105">
        <v>200</v>
      </c>
      <c r="D6105">
        <v>934499283867400</v>
      </c>
      <c r="E6105">
        <v>934499285611400</v>
      </c>
      <c r="F6105">
        <f t="shared" si="95"/>
        <v>1.744</v>
      </c>
    </row>
    <row r="6106" spans="1:6" hidden="1" x14ac:dyDescent="0.25">
      <c r="A6106" s="1" t="s">
        <v>5</v>
      </c>
      <c r="B6106" s="1" t="s">
        <v>9</v>
      </c>
      <c r="C6106">
        <v>200</v>
      </c>
      <c r="D6106">
        <v>934499314416200</v>
      </c>
      <c r="E6106">
        <v>934499316359100</v>
      </c>
      <c r="F6106">
        <f t="shared" si="95"/>
        <v>1.9429000000000001</v>
      </c>
    </row>
    <row r="6107" spans="1:6" hidden="1" x14ac:dyDescent="0.25">
      <c r="A6107" s="1" t="s">
        <v>5</v>
      </c>
      <c r="B6107" s="1" t="s">
        <v>11</v>
      </c>
      <c r="C6107">
        <v>200</v>
      </c>
      <c r="D6107">
        <v>934499345572200</v>
      </c>
      <c r="E6107">
        <v>934499347431900</v>
      </c>
      <c r="F6107">
        <f t="shared" si="95"/>
        <v>1.8596999999999999</v>
      </c>
    </row>
    <row r="6108" spans="1:6" hidden="1" x14ac:dyDescent="0.25">
      <c r="A6108" s="1" t="s">
        <v>5</v>
      </c>
      <c r="B6108" s="1" t="s">
        <v>12</v>
      </c>
      <c r="C6108">
        <v>200</v>
      </c>
      <c r="D6108">
        <v>934499376266300</v>
      </c>
      <c r="E6108">
        <v>934499378106100</v>
      </c>
      <c r="F6108">
        <f t="shared" si="95"/>
        <v>1.8398000000000001</v>
      </c>
    </row>
    <row r="6109" spans="1:6" hidden="1" x14ac:dyDescent="0.25">
      <c r="A6109" s="1" t="s">
        <v>5</v>
      </c>
      <c r="B6109" s="1" t="s">
        <v>13</v>
      </c>
      <c r="C6109">
        <v>200</v>
      </c>
      <c r="D6109">
        <v>934499407189100</v>
      </c>
      <c r="E6109">
        <v>934499409522500</v>
      </c>
      <c r="F6109">
        <f t="shared" si="95"/>
        <v>2.3334000000000001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934499439695700</v>
      </c>
      <c r="E6110">
        <v>934499442228200</v>
      </c>
      <c r="F6110">
        <f t="shared" si="95"/>
        <v>2.5325000000000002</v>
      </c>
    </row>
    <row r="6111" spans="1:6" hidden="1" x14ac:dyDescent="0.25">
      <c r="A6111" s="1" t="s">
        <v>5</v>
      </c>
      <c r="B6111" s="1" t="s">
        <v>15</v>
      </c>
      <c r="C6111">
        <v>200</v>
      </c>
      <c r="D6111">
        <v>934499471406500</v>
      </c>
      <c r="E6111">
        <v>934499473406900</v>
      </c>
      <c r="F6111">
        <f t="shared" si="95"/>
        <v>2.0004</v>
      </c>
    </row>
    <row r="6112" spans="1:6" hidden="1" x14ac:dyDescent="0.25">
      <c r="A6112" s="1" t="s">
        <v>5</v>
      </c>
      <c r="B6112" s="1" t="s">
        <v>17</v>
      </c>
      <c r="C6112">
        <v>200</v>
      </c>
      <c r="D6112">
        <v>934499503679100</v>
      </c>
      <c r="E6112">
        <v>934499505680300</v>
      </c>
      <c r="F6112">
        <f t="shared" si="95"/>
        <v>2.0011999999999999</v>
      </c>
    </row>
    <row r="6113" spans="1:6" hidden="1" x14ac:dyDescent="0.25">
      <c r="A6113" s="1" t="s">
        <v>5</v>
      </c>
      <c r="B6113" s="1" t="s">
        <v>16</v>
      </c>
      <c r="C6113">
        <v>200</v>
      </c>
      <c r="D6113">
        <v>934499535609400</v>
      </c>
      <c r="E6113">
        <v>934499538015200</v>
      </c>
      <c r="F6113">
        <f t="shared" si="95"/>
        <v>2.4058000000000002</v>
      </c>
    </row>
    <row r="6114" spans="1:6" hidden="1" x14ac:dyDescent="0.25">
      <c r="A6114" s="1" t="s">
        <v>5</v>
      </c>
      <c r="B6114" s="1" t="s">
        <v>18</v>
      </c>
      <c r="C6114">
        <v>200</v>
      </c>
      <c r="D6114">
        <v>934499566936500</v>
      </c>
      <c r="E6114">
        <v>934499568977300</v>
      </c>
      <c r="F6114">
        <f t="shared" si="95"/>
        <v>2.0407999999999999</v>
      </c>
    </row>
    <row r="6115" spans="1:6" hidden="1" x14ac:dyDescent="0.25">
      <c r="A6115" s="1" t="s">
        <v>5</v>
      </c>
      <c r="B6115" s="1" t="s">
        <v>19</v>
      </c>
      <c r="C6115">
        <v>200</v>
      </c>
      <c r="D6115">
        <v>934499597401700</v>
      </c>
      <c r="E6115">
        <v>934499599442000</v>
      </c>
      <c r="F6115">
        <f t="shared" si="95"/>
        <v>2.0402999999999998</v>
      </c>
    </row>
    <row r="6116" spans="1:6" hidden="1" x14ac:dyDescent="0.25">
      <c r="A6116" s="1" t="s">
        <v>5</v>
      </c>
      <c r="B6116" s="1" t="s">
        <v>20</v>
      </c>
      <c r="C6116">
        <v>200</v>
      </c>
      <c r="D6116">
        <v>934499628330100</v>
      </c>
      <c r="E6116">
        <v>934499629907800</v>
      </c>
      <c r="F6116">
        <f t="shared" si="95"/>
        <v>1.5777000000000001</v>
      </c>
    </row>
    <row r="6117" spans="1:6" x14ac:dyDescent="0.25">
      <c r="A6117" s="1" t="s">
        <v>5</v>
      </c>
      <c r="B6117" s="1" t="s">
        <v>24</v>
      </c>
      <c r="C6117">
        <v>200</v>
      </c>
      <c r="D6117">
        <v>934499658659600</v>
      </c>
      <c r="E6117">
        <v>934499662710400</v>
      </c>
      <c r="F6117">
        <f t="shared" si="95"/>
        <v>4.0507999999999997</v>
      </c>
    </row>
    <row r="6118" spans="1:6" hidden="1" x14ac:dyDescent="0.25">
      <c r="A6118" s="1" t="s">
        <v>5</v>
      </c>
      <c r="B6118" s="1" t="s">
        <v>7</v>
      </c>
      <c r="C6118">
        <v>200</v>
      </c>
      <c r="D6118">
        <v>934500066559600</v>
      </c>
      <c r="E6118">
        <v>934500069244600</v>
      </c>
      <c r="F6118">
        <f t="shared" si="95"/>
        <v>2.6850000000000001</v>
      </c>
    </row>
    <row r="6119" spans="1:6" hidden="1" x14ac:dyDescent="0.25">
      <c r="A6119" s="1" t="s">
        <v>5</v>
      </c>
      <c r="B6119" s="1" t="s">
        <v>8</v>
      </c>
      <c r="C6119">
        <v>200</v>
      </c>
      <c r="D6119">
        <v>934500097441400</v>
      </c>
      <c r="E6119">
        <v>934500099268500</v>
      </c>
      <c r="F6119">
        <f t="shared" si="95"/>
        <v>1.8270999999999999</v>
      </c>
    </row>
    <row r="6120" spans="1:6" hidden="1" x14ac:dyDescent="0.25">
      <c r="A6120" s="1" t="s">
        <v>5</v>
      </c>
      <c r="B6120" s="1" t="s">
        <v>10</v>
      </c>
      <c r="C6120">
        <v>200</v>
      </c>
      <c r="D6120">
        <v>934500128362100</v>
      </c>
      <c r="E6120">
        <v>934500130077000</v>
      </c>
      <c r="F6120">
        <f t="shared" si="95"/>
        <v>1.7149000000000001</v>
      </c>
    </row>
    <row r="6121" spans="1:6" hidden="1" x14ac:dyDescent="0.25">
      <c r="A6121" s="1" t="s">
        <v>5</v>
      </c>
      <c r="B6121" s="1" t="s">
        <v>9</v>
      </c>
      <c r="C6121">
        <v>200</v>
      </c>
      <c r="D6121">
        <v>934500158128700</v>
      </c>
      <c r="E6121">
        <v>934500159971700</v>
      </c>
      <c r="F6121">
        <f t="shared" si="95"/>
        <v>1.843</v>
      </c>
    </row>
    <row r="6122" spans="1:6" hidden="1" x14ac:dyDescent="0.25">
      <c r="A6122" s="1" t="s">
        <v>5</v>
      </c>
      <c r="B6122" s="1" t="s">
        <v>11</v>
      </c>
      <c r="C6122">
        <v>200</v>
      </c>
      <c r="D6122">
        <v>934500190095700</v>
      </c>
      <c r="E6122">
        <v>934500191931100</v>
      </c>
      <c r="F6122">
        <f t="shared" si="95"/>
        <v>1.8353999999999999</v>
      </c>
    </row>
    <row r="6123" spans="1:6" hidden="1" x14ac:dyDescent="0.25">
      <c r="A6123" s="1" t="s">
        <v>5</v>
      </c>
      <c r="B6123" s="1" t="s">
        <v>12</v>
      </c>
      <c r="C6123">
        <v>200</v>
      </c>
      <c r="D6123">
        <v>934500227749200</v>
      </c>
      <c r="E6123">
        <v>934500230616700</v>
      </c>
      <c r="F6123">
        <f t="shared" si="95"/>
        <v>2.8675000000000002</v>
      </c>
    </row>
    <row r="6124" spans="1:6" hidden="1" x14ac:dyDescent="0.25">
      <c r="A6124" s="1" t="s">
        <v>5</v>
      </c>
      <c r="B6124" s="1" t="s">
        <v>13</v>
      </c>
      <c r="C6124">
        <v>200</v>
      </c>
      <c r="D6124">
        <v>934500252774600</v>
      </c>
      <c r="E6124">
        <v>934500254940600</v>
      </c>
      <c r="F6124">
        <f t="shared" si="95"/>
        <v>2.1659999999999999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934500285071000</v>
      </c>
      <c r="E6125">
        <v>934500288791500</v>
      </c>
      <c r="F6125">
        <f t="shared" si="95"/>
        <v>3.7204999999999999</v>
      </c>
    </row>
    <row r="6126" spans="1:6" hidden="1" x14ac:dyDescent="0.25">
      <c r="A6126" s="1" t="s">
        <v>5</v>
      </c>
      <c r="B6126" s="1" t="s">
        <v>15</v>
      </c>
      <c r="C6126">
        <v>200</v>
      </c>
      <c r="D6126">
        <v>934500315942500</v>
      </c>
      <c r="E6126">
        <v>934500318770700</v>
      </c>
      <c r="F6126">
        <f t="shared" si="95"/>
        <v>2.8281999999999998</v>
      </c>
    </row>
    <row r="6127" spans="1:6" hidden="1" x14ac:dyDescent="0.25">
      <c r="A6127" s="1" t="s">
        <v>5</v>
      </c>
      <c r="B6127" s="1" t="s">
        <v>17</v>
      </c>
      <c r="C6127">
        <v>200</v>
      </c>
      <c r="D6127">
        <v>934500355677900</v>
      </c>
      <c r="E6127">
        <v>934500358675100</v>
      </c>
      <c r="F6127">
        <f t="shared" si="95"/>
        <v>2.9971999999999999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934500378619400</v>
      </c>
      <c r="E6128">
        <v>934500380913900</v>
      </c>
      <c r="F6128">
        <f t="shared" si="95"/>
        <v>2.2945000000000002</v>
      </c>
    </row>
    <row r="6129" spans="1:6" hidden="1" x14ac:dyDescent="0.25">
      <c r="A6129" s="1" t="s">
        <v>5</v>
      </c>
      <c r="B6129" s="1" t="s">
        <v>18</v>
      </c>
      <c r="C6129">
        <v>200</v>
      </c>
      <c r="D6129">
        <v>934500409879000</v>
      </c>
      <c r="E6129">
        <v>934500411939300</v>
      </c>
      <c r="F6129">
        <f t="shared" si="95"/>
        <v>2.0602999999999998</v>
      </c>
    </row>
    <row r="6130" spans="1:6" hidden="1" x14ac:dyDescent="0.25">
      <c r="A6130" s="1" t="s">
        <v>5</v>
      </c>
      <c r="B6130" s="1" t="s">
        <v>19</v>
      </c>
      <c r="C6130">
        <v>200</v>
      </c>
      <c r="D6130">
        <v>934500440678900</v>
      </c>
      <c r="E6130">
        <v>934500442713500</v>
      </c>
      <c r="F6130">
        <f t="shared" si="95"/>
        <v>2.0346000000000002</v>
      </c>
    </row>
    <row r="6131" spans="1:6" hidden="1" x14ac:dyDescent="0.25">
      <c r="A6131" s="1" t="s">
        <v>5</v>
      </c>
      <c r="B6131" s="1" t="s">
        <v>20</v>
      </c>
      <c r="C6131">
        <v>200</v>
      </c>
      <c r="D6131">
        <v>934500471374300</v>
      </c>
      <c r="E6131">
        <v>934500473281700</v>
      </c>
      <c r="F6131">
        <f t="shared" si="95"/>
        <v>1.9074</v>
      </c>
    </row>
    <row r="6132" spans="1:6" x14ac:dyDescent="0.25">
      <c r="A6132" s="1" t="s">
        <v>25</v>
      </c>
      <c r="B6132" s="1" t="s">
        <v>24</v>
      </c>
      <c r="C6132">
        <v>302</v>
      </c>
      <c r="D6132">
        <v>934500501769200</v>
      </c>
      <c r="E6132">
        <v>934500514103800</v>
      </c>
      <c r="F6132">
        <f t="shared" si="95"/>
        <v>12.3346</v>
      </c>
    </row>
    <row r="6133" spans="1:6" x14ac:dyDescent="0.25">
      <c r="A6133" s="1" t="s">
        <v>5</v>
      </c>
      <c r="B6133" s="1" t="s">
        <v>26</v>
      </c>
      <c r="C6133">
        <v>302</v>
      </c>
      <c r="D6133">
        <v>934500532047500</v>
      </c>
      <c r="E6133">
        <v>934500536729200</v>
      </c>
      <c r="F6133">
        <f t="shared" si="95"/>
        <v>4.6817000000000002</v>
      </c>
    </row>
    <row r="6134" spans="1:6" x14ac:dyDescent="0.25">
      <c r="A6134" s="1" t="s">
        <v>5</v>
      </c>
      <c r="B6134" s="1" t="s">
        <v>27</v>
      </c>
      <c r="C6134">
        <v>200</v>
      </c>
      <c r="D6134">
        <v>934500563836500</v>
      </c>
      <c r="E6134">
        <v>934500567945800</v>
      </c>
      <c r="F6134">
        <f t="shared" si="95"/>
        <v>4.1093000000000002</v>
      </c>
    </row>
    <row r="6135" spans="1:6" hidden="1" x14ac:dyDescent="0.25">
      <c r="A6135" s="1" t="s">
        <v>5</v>
      </c>
      <c r="B6135" s="1" t="s">
        <v>7</v>
      </c>
      <c r="C6135">
        <v>200</v>
      </c>
      <c r="D6135">
        <v>934500975501200</v>
      </c>
      <c r="E6135">
        <v>934500978276800</v>
      </c>
      <c r="F6135">
        <f t="shared" si="95"/>
        <v>2.7755999999999998</v>
      </c>
    </row>
    <row r="6136" spans="1:6" hidden="1" x14ac:dyDescent="0.25">
      <c r="A6136" s="1" t="s">
        <v>5</v>
      </c>
      <c r="B6136" s="1" t="s">
        <v>8</v>
      </c>
      <c r="C6136">
        <v>200</v>
      </c>
      <c r="D6136">
        <v>934501006101400</v>
      </c>
      <c r="E6136">
        <v>934501008455700</v>
      </c>
      <c r="F6136">
        <f t="shared" si="95"/>
        <v>2.3542999999999998</v>
      </c>
    </row>
    <row r="6137" spans="1:6" hidden="1" x14ac:dyDescent="0.25">
      <c r="A6137" s="1" t="s">
        <v>5</v>
      </c>
      <c r="B6137" s="1" t="s">
        <v>10</v>
      </c>
      <c r="C6137">
        <v>200</v>
      </c>
      <c r="D6137">
        <v>934501037945800</v>
      </c>
      <c r="E6137">
        <v>934501039866400</v>
      </c>
      <c r="F6137">
        <f t="shared" si="95"/>
        <v>1.9206000000000001</v>
      </c>
    </row>
    <row r="6138" spans="1:6" hidden="1" x14ac:dyDescent="0.25">
      <c r="A6138" s="1" t="s">
        <v>5</v>
      </c>
      <c r="B6138" s="1" t="s">
        <v>9</v>
      </c>
      <c r="C6138">
        <v>200</v>
      </c>
      <c r="D6138">
        <v>934501068447300</v>
      </c>
      <c r="E6138">
        <v>934501070677300</v>
      </c>
      <c r="F6138">
        <f t="shared" si="95"/>
        <v>2.23</v>
      </c>
    </row>
    <row r="6139" spans="1:6" hidden="1" x14ac:dyDescent="0.25">
      <c r="A6139" s="1" t="s">
        <v>5</v>
      </c>
      <c r="B6139" s="1" t="s">
        <v>11</v>
      </c>
      <c r="C6139">
        <v>200</v>
      </c>
      <c r="D6139">
        <v>934501099462000</v>
      </c>
      <c r="E6139">
        <v>934501101275200</v>
      </c>
      <c r="F6139">
        <f t="shared" si="95"/>
        <v>1.8131999999999999</v>
      </c>
    </row>
    <row r="6140" spans="1:6" hidden="1" x14ac:dyDescent="0.25">
      <c r="A6140" s="1" t="s">
        <v>5</v>
      </c>
      <c r="B6140" s="1" t="s">
        <v>12</v>
      </c>
      <c r="C6140">
        <v>200</v>
      </c>
      <c r="D6140">
        <v>934501115421800</v>
      </c>
      <c r="E6140">
        <v>934501117123100</v>
      </c>
      <c r="F6140">
        <f t="shared" si="95"/>
        <v>1.7013</v>
      </c>
    </row>
    <row r="6141" spans="1:6" hidden="1" x14ac:dyDescent="0.25">
      <c r="A6141" s="1" t="s">
        <v>5</v>
      </c>
      <c r="B6141" s="1" t="s">
        <v>13</v>
      </c>
      <c r="C6141">
        <v>200</v>
      </c>
      <c r="D6141">
        <v>934501131481000</v>
      </c>
      <c r="E6141">
        <v>934501133147000</v>
      </c>
      <c r="F6141">
        <f t="shared" si="95"/>
        <v>1.6659999999999999</v>
      </c>
    </row>
    <row r="6142" spans="1:6" hidden="1" x14ac:dyDescent="0.25">
      <c r="A6142" s="1" t="s">
        <v>5</v>
      </c>
      <c r="B6142" s="1" t="s">
        <v>14</v>
      </c>
      <c r="C6142">
        <v>200</v>
      </c>
      <c r="D6142">
        <v>934501147480300</v>
      </c>
      <c r="E6142">
        <v>934501149166100</v>
      </c>
      <c r="F6142">
        <f t="shared" si="95"/>
        <v>1.6858</v>
      </c>
    </row>
    <row r="6143" spans="1:6" hidden="1" x14ac:dyDescent="0.25">
      <c r="A6143" s="1" t="s">
        <v>5</v>
      </c>
      <c r="B6143" s="1" t="s">
        <v>15</v>
      </c>
      <c r="C6143">
        <v>200</v>
      </c>
      <c r="D6143">
        <v>934501178000800</v>
      </c>
      <c r="E6143">
        <v>934501179811100</v>
      </c>
      <c r="F6143">
        <f t="shared" si="95"/>
        <v>1.8103</v>
      </c>
    </row>
    <row r="6144" spans="1:6" hidden="1" x14ac:dyDescent="0.25">
      <c r="A6144" s="1" t="s">
        <v>5</v>
      </c>
      <c r="B6144" s="1" t="s">
        <v>17</v>
      </c>
      <c r="C6144">
        <v>200</v>
      </c>
      <c r="D6144">
        <v>934501194954000</v>
      </c>
      <c r="E6144">
        <v>934501197372300</v>
      </c>
      <c r="F6144">
        <f t="shared" si="95"/>
        <v>2.4182999999999999</v>
      </c>
    </row>
    <row r="6145" spans="1:6" hidden="1" x14ac:dyDescent="0.25">
      <c r="A6145" s="1" t="s">
        <v>5</v>
      </c>
      <c r="B6145" s="1" t="s">
        <v>16</v>
      </c>
      <c r="C6145">
        <v>200</v>
      </c>
      <c r="D6145">
        <v>934501225928800</v>
      </c>
      <c r="E6145">
        <v>934501227497000</v>
      </c>
      <c r="F6145">
        <f t="shared" si="95"/>
        <v>1.5682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934501256049500</v>
      </c>
      <c r="E6146">
        <v>934501257928500</v>
      </c>
      <c r="F6146">
        <f t="shared" ref="F6146:F6209" si="96">(E6146-D6146)/1000000</f>
        <v>1.879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934501287309300</v>
      </c>
      <c r="E6147">
        <v>934501289418800</v>
      </c>
      <c r="F6147">
        <f t="shared" si="96"/>
        <v>2.1095000000000002</v>
      </c>
    </row>
    <row r="6148" spans="1:6" hidden="1" x14ac:dyDescent="0.25">
      <c r="A6148" s="1" t="s">
        <v>5</v>
      </c>
      <c r="B6148" s="1" t="s">
        <v>20</v>
      </c>
      <c r="C6148">
        <v>200</v>
      </c>
      <c r="D6148">
        <v>934501317732700</v>
      </c>
      <c r="E6148">
        <v>934501319270000</v>
      </c>
      <c r="F6148">
        <f t="shared" si="96"/>
        <v>1.5373000000000001</v>
      </c>
    </row>
    <row r="6149" spans="1:6" x14ac:dyDescent="0.25">
      <c r="A6149" s="1" t="s">
        <v>5</v>
      </c>
      <c r="B6149" s="1" t="s">
        <v>29</v>
      </c>
      <c r="C6149">
        <v>200</v>
      </c>
      <c r="D6149">
        <v>934501333657100</v>
      </c>
      <c r="E6149">
        <v>934501352818400</v>
      </c>
      <c r="F6149">
        <f t="shared" si="96"/>
        <v>19.161300000000001</v>
      </c>
    </row>
    <row r="6150" spans="1:6" hidden="1" x14ac:dyDescent="0.25">
      <c r="A6150" s="1" t="s">
        <v>5</v>
      </c>
      <c r="B6150" s="1" t="s">
        <v>7</v>
      </c>
      <c r="C6150">
        <v>200</v>
      </c>
      <c r="D6150">
        <v>934502020372400</v>
      </c>
      <c r="E6150">
        <v>934502022275300</v>
      </c>
      <c r="F6150">
        <f t="shared" si="96"/>
        <v>1.9029</v>
      </c>
    </row>
    <row r="6151" spans="1:6" hidden="1" x14ac:dyDescent="0.25">
      <c r="A6151" s="1" t="s">
        <v>5</v>
      </c>
      <c r="B6151" s="1" t="s">
        <v>8</v>
      </c>
      <c r="C6151">
        <v>200</v>
      </c>
      <c r="D6151">
        <v>934502051054700</v>
      </c>
      <c r="E6151">
        <v>934502053036000</v>
      </c>
      <c r="F6151">
        <f t="shared" si="96"/>
        <v>1.9813000000000001</v>
      </c>
    </row>
    <row r="6152" spans="1:6" hidden="1" x14ac:dyDescent="0.25">
      <c r="A6152" s="1" t="s">
        <v>5</v>
      </c>
      <c r="B6152" s="1" t="s">
        <v>10</v>
      </c>
      <c r="C6152">
        <v>200</v>
      </c>
      <c r="D6152">
        <v>934502082058500</v>
      </c>
      <c r="E6152">
        <v>934502083839600</v>
      </c>
      <c r="F6152">
        <f t="shared" si="96"/>
        <v>1.7810999999999999</v>
      </c>
    </row>
    <row r="6153" spans="1:6" hidden="1" x14ac:dyDescent="0.25">
      <c r="A6153" s="1" t="s">
        <v>5</v>
      </c>
      <c r="B6153" s="1" t="s">
        <v>9</v>
      </c>
      <c r="C6153">
        <v>200</v>
      </c>
      <c r="D6153">
        <v>934502098071600</v>
      </c>
      <c r="E6153">
        <v>934502100056500</v>
      </c>
      <c r="F6153">
        <f t="shared" si="96"/>
        <v>1.9849000000000001</v>
      </c>
    </row>
    <row r="6154" spans="1:6" hidden="1" x14ac:dyDescent="0.25">
      <c r="A6154" s="1" t="s">
        <v>5</v>
      </c>
      <c r="B6154" s="1" t="s">
        <v>11</v>
      </c>
      <c r="C6154">
        <v>200</v>
      </c>
      <c r="D6154">
        <v>934502129116500</v>
      </c>
      <c r="E6154">
        <v>934502131069700</v>
      </c>
      <c r="F6154">
        <f t="shared" si="96"/>
        <v>1.9532</v>
      </c>
    </row>
    <row r="6155" spans="1:6" hidden="1" x14ac:dyDescent="0.25">
      <c r="A6155" s="1" t="s">
        <v>5</v>
      </c>
      <c r="B6155" s="1" t="s">
        <v>12</v>
      </c>
      <c r="C6155">
        <v>200</v>
      </c>
      <c r="D6155">
        <v>934502160479900</v>
      </c>
      <c r="E6155">
        <v>934502163284300</v>
      </c>
      <c r="F6155">
        <f t="shared" si="96"/>
        <v>2.8043999999999998</v>
      </c>
    </row>
    <row r="6156" spans="1:6" hidden="1" x14ac:dyDescent="0.25">
      <c r="A6156" s="1" t="s">
        <v>5</v>
      </c>
      <c r="B6156" s="1" t="s">
        <v>13</v>
      </c>
      <c r="C6156">
        <v>200</v>
      </c>
      <c r="D6156">
        <v>934502192210700</v>
      </c>
      <c r="E6156">
        <v>934502194441600</v>
      </c>
      <c r="F6156">
        <f t="shared" si="96"/>
        <v>2.2309000000000001</v>
      </c>
    </row>
    <row r="6157" spans="1:6" hidden="1" x14ac:dyDescent="0.25">
      <c r="A6157" s="1" t="s">
        <v>5</v>
      </c>
      <c r="B6157" s="1" t="s">
        <v>14</v>
      </c>
      <c r="C6157">
        <v>200</v>
      </c>
      <c r="D6157">
        <v>934502222696000</v>
      </c>
      <c r="E6157">
        <v>934502224939500</v>
      </c>
      <c r="F6157">
        <f t="shared" si="96"/>
        <v>2.2435</v>
      </c>
    </row>
    <row r="6158" spans="1:6" hidden="1" x14ac:dyDescent="0.25">
      <c r="A6158" s="1" t="s">
        <v>5</v>
      </c>
      <c r="B6158" s="1" t="s">
        <v>15</v>
      </c>
      <c r="C6158">
        <v>200</v>
      </c>
      <c r="D6158">
        <v>934502254575900</v>
      </c>
      <c r="E6158">
        <v>934502257096400</v>
      </c>
      <c r="F6158">
        <f t="shared" si="96"/>
        <v>2.5205000000000002</v>
      </c>
    </row>
    <row r="6159" spans="1:6" hidden="1" x14ac:dyDescent="0.25">
      <c r="A6159" s="1" t="s">
        <v>5</v>
      </c>
      <c r="B6159" s="1" t="s">
        <v>17</v>
      </c>
      <c r="C6159">
        <v>200</v>
      </c>
      <c r="D6159">
        <v>934502283818200</v>
      </c>
      <c r="E6159">
        <v>934502285889600</v>
      </c>
      <c r="F6159">
        <f t="shared" si="96"/>
        <v>2.0714000000000001</v>
      </c>
    </row>
    <row r="6160" spans="1:6" hidden="1" x14ac:dyDescent="0.25">
      <c r="A6160" s="1" t="s">
        <v>5</v>
      </c>
      <c r="B6160" s="1" t="s">
        <v>16</v>
      </c>
      <c r="C6160">
        <v>200</v>
      </c>
      <c r="D6160">
        <v>934502314584200</v>
      </c>
      <c r="E6160">
        <v>934502316461300</v>
      </c>
      <c r="F6160">
        <f t="shared" si="96"/>
        <v>1.8771</v>
      </c>
    </row>
    <row r="6161" spans="1:6" hidden="1" x14ac:dyDescent="0.25">
      <c r="A6161" s="1" t="s">
        <v>5</v>
      </c>
      <c r="B6161" s="1" t="s">
        <v>18</v>
      </c>
      <c r="C6161">
        <v>200</v>
      </c>
      <c r="D6161">
        <v>934502345251800</v>
      </c>
      <c r="E6161">
        <v>934502347207600</v>
      </c>
      <c r="F6161">
        <f t="shared" si="96"/>
        <v>1.9558</v>
      </c>
    </row>
    <row r="6162" spans="1:6" hidden="1" x14ac:dyDescent="0.25">
      <c r="A6162" s="1" t="s">
        <v>5</v>
      </c>
      <c r="B6162" s="1" t="s">
        <v>19</v>
      </c>
      <c r="C6162">
        <v>200</v>
      </c>
      <c r="D6162">
        <v>934502376585300</v>
      </c>
      <c r="E6162">
        <v>934502378427800</v>
      </c>
      <c r="F6162">
        <f t="shared" si="96"/>
        <v>1.8425</v>
      </c>
    </row>
    <row r="6163" spans="1:6" hidden="1" x14ac:dyDescent="0.25">
      <c r="A6163" s="1" t="s">
        <v>5</v>
      </c>
      <c r="B6163" s="1" t="s">
        <v>20</v>
      </c>
      <c r="C6163">
        <v>200</v>
      </c>
      <c r="D6163">
        <v>934502407580000</v>
      </c>
      <c r="E6163">
        <v>934502409652600</v>
      </c>
      <c r="F6163">
        <f t="shared" si="96"/>
        <v>2.0726</v>
      </c>
    </row>
    <row r="6164" spans="1:6" hidden="1" x14ac:dyDescent="0.25">
      <c r="A6164" s="1" t="s">
        <v>5</v>
      </c>
      <c r="B6164" s="1" t="s">
        <v>30</v>
      </c>
      <c r="C6164">
        <v>200</v>
      </c>
      <c r="D6164">
        <v>934502438057900</v>
      </c>
      <c r="E6164">
        <v>934502440024100</v>
      </c>
      <c r="F6164">
        <f t="shared" si="96"/>
        <v>1.9661999999999999</v>
      </c>
    </row>
    <row r="6165" spans="1:6" x14ac:dyDescent="0.25">
      <c r="A6165" s="1" t="s">
        <v>5</v>
      </c>
      <c r="B6165" s="1" t="s">
        <v>32</v>
      </c>
      <c r="C6165">
        <v>200</v>
      </c>
      <c r="D6165">
        <v>934502467626400</v>
      </c>
      <c r="E6165">
        <v>934502485708100</v>
      </c>
      <c r="F6165">
        <f t="shared" si="96"/>
        <v>18.081700000000001</v>
      </c>
    </row>
    <row r="6166" spans="1:6" hidden="1" x14ac:dyDescent="0.25">
      <c r="A6166" s="1" t="s">
        <v>5</v>
      </c>
      <c r="B6166" s="1" t="s">
        <v>7</v>
      </c>
      <c r="C6166">
        <v>200</v>
      </c>
      <c r="D6166">
        <v>934503003013700</v>
      </c>
      <c r="E6166">
        <v>934503004830000</v>
      </c>
      <c r="F6166">
        <f t="shared" si="96"/>
        <v>1.8163</v>
      </c>
    </row>
    <row r="6167" spans="1:6" hidden="1" x14ac:dyDescent="0.25">
      <c r="A6167" s="1" t="s">
        <v>5</v>
      </c>
      <c r="B6167" s="1" t="s">
        <v>8</v>
      </c>
      <c r="C6167">
        <v>200</v>
      </c>
      <c r="D6167">
        <v>934503019512700</v>
      </c>
      <c r="E6167">
        <v>934503021319700</v>
      </c>
      <c r="F6167">
        <f t="shared" si="96"/>
        <v>1.8069999999999999</v>
      </c>
    </row>
    <row r="6168" spans="1:6" hidden="1" x14ac:dyDescent="0.25">
      <c r="A6168" s="1" t="s">
        <v>5</v>
      </c>
      <c r="B6168" s="1" t="s">
        <v>10</v>
      </c>
      <c r="C6168">
        <v>200</v>
      </c>
      <c r="D6168">
        <v>934503049898100</v>
      </c>
      <c r="E6168">
        <v>934503051403600</v>
      </c>
      <c r="F6168">
        <f t="shared" si="96"/>
        <v>1.5055000000000001</v>
      </c>
    </row>
    <row r="6169" spans="1:6" hidden="1" x14ac:dyDescent="0.25">
      <c r="A6169" s="1" t="s">
        <v>5</v>
      </c>
      <c r="B6169" s="1" t="s">
        <v>9</v>
      </c>
      <c r="C6169">
        <v>200</v>
      </c>
      <c r="D6169">
        <v>934503066407600</v>
      </c>
      <c r="E6169">
        <v>934503068053500</v>
      </c>
      <c r="F6169">
        <f t="shared" si="96"/>
        <v>1.6458999999999999</v>
      </c>
    </row>
    <row r="6170" spans="1:6" hidden="1" x14ac:dyDescent="0.25">
      <c r="A6170" s="1" t="s">
        <v>5</v>
      </c>
      <c r="B6170" s="1" t="s">
        <v>11</v>
      </c>
      <c r="C6170">
        <v>200</v>
      </c>
      <c r="D6170">
        <v>934503082708500</v>
      </c>
      <c r="E6170">
        <v>934503084332100</v>
      </c>
      <c r="F6170">
        <f t="shared" si="96"/>
        <v>1.6235999999999999</v>
      </c>
    </row>
    <row r="6171" spans="1:6" hidden="1" x14ac:dyDescent="0.25">
      <c r="A6171" s="1" t="s">
        <v>5</v>
      </c>
      <c r="B6171" s="1" t="s">
        <v>12</v>
      </c>
      <c r="C6171">
        <v>200</v>
      </c>
      <c r="D6171">
        <v>934503113453900</v>
      </c>
      <c r="E6171">
        <v>934503115948200</v>
      </c>
      <c r="F6171">
        <f t="shared" si="96"/>
        <v>2.4943</v>
      </c>
    </row>
    <row r="6172" spans="1:6" hidden="1" x14ac:dyDescent="0.25">
      <c r="A6172" s="1" t="s">
        <v>5</v>
      </c>
      <c r="B6172" s="1" t="s">
        <v>13</v>
      </c>
      <c r="C6172">
        <v>200</v>
      </c>
      <c r="D6172">
        <v>934503144929300</v>
      </c>
      <c r="E6172">
        <v>934503146690600</v>
      </c>
      <c r="F6172">
        <f t="shared" si="96"/>
        <v>1.7613000000000001</v>
      </c>
    </row>
    <row r="6173" spans="1:6" hidden="1" x14ac:dyDescent="0.25">
      <c r="A6173" s="1" t="s">
        <v>5</v>
      </c>
      <c r="B6173" s="1" t="s">
        <v>14</v>
      </c>
      <c r="C6173">
        <v>200</v>
      </c>
      <c r="D6173">
        <v>934503161849700</v>
      </c>
      <c r="E6173">
        <v>934503164465000</v>
      </c>
      <c r="F6173">
        <f t="shared" si="96"/>
        <v>2.6153</v>
      </c>
    </row>
    <row r="6174" spans="1:6" hidden="1" x14ac:dyDescent="0.25">
      <c r="A6174" s="1" t="s">
        <v>5</v>
      </c>
      <c r="B6174" s="1" t="s">
        <v>15</v>
      </c>
      <c r="C6174">
        <v>200</v>
      </c>
      <c r="D6174">
        <v>934503191232400</v>
      </c>
      <c r="E6174">
        <v>934503193207200</v>
      </c>
      <c r="F6174">
        <f t="shared" si="96"/>
        <v>1.9748000000000001</v>
      </c>
    </row>
    <row r="6175" spans="1:6" hidden="1" x14ac:dyDescent="0.25">
      <c r="A6175" s="1" t="s">
        <v>5</v>
      </c>
      <c r="B6175" s="1" t="s">
        <v>17</v>
      </c>
      <c r="C6175">
        <v>200</v>
      </c>
      <c r="D6175">
        <v>934503221885000</v>
      </c>
      <c r="E6175">
        <v>934503223713800</v>
      </c>
      <c r="F6175">
        <f t="shared" si="96"/>
        <v>1.8288</v>
      </c>
    </row>
    <row r="6176" spans="1:6" hidden="1" x14ac:dyDescent="0.25">
      <c r="A6176" s="1" t="s">
        <v>5</v>
      </c>
      <c r="B6176" s="1" t="s">
        <v>16</v>
      </c>
      <c r="C6176">
        <v>200</v>
      </c>
      <c r="D6176">
        <v>934503238139600</v>
      </c>
      <c r="E6176">
        <v>934503239931200</v>
      </c>
      <c r="F6176">
        <f t="shared" si="96"/>
        <v>1.7916000000000001</v>
      </c>
    </row>
    <row r="6177" spans="1:6" hidden="1" x14ac:dyDescent="0.25">
      <c r="A6177" s="1" t="s">
        <v>5</v>
      </c>
      <c r="B6177" s="1" t="s">
        <v>18</v>
      </c>
      <c r="C6177">
        <v>200</v>
      </c>
      <c r="D6177">
        <v>934503268708000</v>
      </c>
      <c r="E6177">
        <v>934503270534100</v>
      </c>
      <c r="F6177">
        <f t="shared" si="96"/>
        <v>1.8261000000000001</v>
      </c>
    </row>
    <row r="6178" spans="1:6" hidden="1" x14ac:dyDescent="0.25">
      <c r="A6178" s="1" t="s">
        <v>5</v>
      </c>
      <c r="B6178" s="1" t="s">
        <v>19</v>
      </c>
      <c r="C6178">
        <v>200</v>
      </c>
      <c r="D6178">
        <v>934503284925900</v>
      </c>
      <c r="E6178">
        <v>934503286705100</v>
      </c>
      <c r="F6178">
        <f t="shared" si="96"/>
        <v>1.7791999999999999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934503316052300</v>
      </c>
      <c r="E6179">
        <v>934503317821300</v>
      </c>
      <c r="F6179">
        <f t="shared" si="96"/>
        <v>1.7689999999999999</v>
      </c>
    </row>
    <row r="6180" spans="1:6" x14ac:dyDescent="0.25">
      <c r="A6180" s="1" t="s">
        <v>5</v>
      </c>
      <c r="B6180" s="1" t="s">
        <v>29</v>
      </c>
      <c r="C6180">
        <v>200</v>
      </c>
      <c r="D6180">
        <v>934503346055300</v>
      </c>
      <c r="E6180">
        <v>934503363119400</v>
      </c>
      <c r="F6180">
        <f t="shared" si="96"/>
        <v>17.0641</v>
      </c>
    </row>
    <row r="6181" spans="1:6" hidden="1" x14ac:dyDescent="0.25">
      <c r="A6181" s="1" t="s">
        <v>5</v>
      </c>
      <c r="B6181" s="1" t="s">
        <v>7</v>
      </c>
      <c r="C6181">
        <v>200</v>
      </c>
      <c r="D6181">
        <v>934504193336700</v>
      </c>
      <c r="E6181">
        <v>934504195515000</v>
      </c>
      <c r="F6181">
        <f t="shared" si="96"/>
        <v>2.1783000000000001</v>
      </c>
    </row>
    <row r="6182" spans="1:6" hidden="1" x14ac:dyDescent="0.25">
      <c r="A6182" s="1" t="s">
        <v>5</v>
      </c>
      <c r="B6182" s="1" t="s">
        <v>8</v>
      </c>
      <c r="C6182">
        <v>200</v>
      </c>
      <c r="D6182">
        <v>934504223387500</v>
      </c>
      <c r="E6182">
        <v>934504225608100</v>
      </c>
      <c r="F6182">
        <f t="shared" si="96"/>
        <v>2.2206000000000001</v>
      </c>
    </row>
    <row r="6183" spans="1:6" hidden="1" x14ac:dyDescent="0.25">
      <c r="A6183" s="1" t="s">
        <v>5</v>
      </c>
      <c r="B6183" s="1" t="s">
        <v>10</v>
      </c>
      <c r="C6183">
        <v>200</v>
      </c>
      <c r="D6183">
        <v>934504254049900</v>
      </c>
      <c r="E6183">
        <v>934504255958700</v>
      </c>
      <c r="F6183">
        <f t="shared" si="96"/>
        <v>1.9088000000000001</v>
      </c>
    </row>
    <row r="6184" spans="1:6" hidden="1" x14ac:dyDescent="0.25">
      <c r="A6184" s="1" t="s">
        <v>5</v>
      </c>
      <c r="B6184" s="1" t="s">
        <v>9</v>
      </c>
      <c r="C6184">
        <v>200</v>
      </c>
      <c r="D6184">
        <v>934504284065200</v>
      </c>
      <c r="E6184">
        <v>934504286009800</v>
      </c>
      <c r="F6184">
        <f t="shared" si="96"/>
        <v>1.9446000000000001</v>
      </c>
    </row>
    <row r="6185" spans="1:6" hidden="1" x14ac:dyDescent="0.25">
      <c r="A6185" s="1" t="s">
        <v>5</v>
      </c>
      <c r="B6185" s="1" t="s">
        <v>11</v>
      </c>
      <c r="C6185">
        <v>200</v>
      </c>
      <c r="D6185">
        <v>934504314871800</v>
      </c>
      <c r="E6185">
        <v>934504316761900</v>
      </c>
      <c r="F6185">
        <f t="shared" si="96"/>
        <v>1.8900999999999999</v>
      </c>
    </row>
    <row r="6186" spans="1:6" hidden="1" x14ac:dyDescent="0.25">
      <c r="A6186" s="1" t="s">
        <v>5</v>
      </c>
      <c r="B6186" s="1" t="s">
        <v>12</v>
      </c>
      <c r="C6186">
        <v>200</v>
      </c>
      <c r="D6186">
        <v>934504345888500</v>
      </c>
      <c r="E6186">
        <v>934504347706100</v>
      </c>
      <c r="F6186">
        <f t="shared" si="96"/>
        <v>1.8176000000000001</v>
      </c>
    </row>
    <row r="6187" spans="1:6" hidden="1" x14ac:dyDescent="0.25">
      <c r="A6187" s="1" t="s">
        <v>5</v>
      </c>
      <c r="B6187" s="1" t="s">
        <v>13</v>
      </c>
      <c r="C6187">
        <v>200</v>
      </c>
      <c r="D6187">
        <v>934504376923400</v>
      </c>
      <c r="E6187">
        <v>934504378837500</v>
      </c>
      <c r="F6187">
        <f t="shared" si="96"/>
        <v>1.9140999999999999</v>
      </c>
    </row>
    <row r="6188" spans="1:6" hidden="1" x14ac:dyDescent="0.25">
      <c r="A6188" s="1" t="s">
        <v>5</v>
      </c>
      <c r="B6188" s="1" t="s">
        <v>14</v>
      </c>
      <c r="C6188">
        <v>200</v>
      </c>
      <c r="D6188">
        <v>934504407348900</v>
      </c>
      <c r="E6188">
        <v>934504409157600</v>
      </c>
      <c r="F6188">
        <f t="shared" si="96"/>
        <v>1.8087</v>
      </c>
    </row>
    <row r="6189" spans="1:6" hidden="1" x14ac:dyDescent="0.25">
      <c r="A6189" s="1" t="s">
        <v>5</v>
      </c>
      <c r="B6189" s="1" t="s">
        <v>15</v>
      </c>
      <c r="C6189">
        <v>200</v>
      </c>
      <c r="D6189">
        <v>934504437337700</v>
      </c>
      <c r="E6189">
        <v>934504439297500</v>
      </c>
      <c r="F6189">
        <f t="shared" si="96"/>
        <v>1.9598</v>
      </c>
    </row>
    <row r="6190" spans="1:6" hidden="1" x14ac:dyDescent="0.25">
      <c r="A6190" s="1" t="s">
        <v>5</v>
      </c>
      <c r="B6190" s="1" t="s">
        <v>17</v>
      </c>
      <c r="C6190">
        <v>200</v>
      </c>
      <c r="D6190">
        <v>934504468077800</v>
      </c>
      <c r="E6190">
        <v>934504469672400</v>
      </c>
      <c r="F6190">
        <f t="shared" si="96"/>
        <v>1.5946</v>
      </c>
    </row>
    <row r="6191" spans="1:6" hidden="1" x14ac:dyDescent="0.25">
      <c r="A6191" s="1" t="s">
        <v>5</v>
      </c>
      <c r="B6191" s="1" t="s">
        <v>16</v>
      </c>
      <c r="C6191">
        <v>200</v>
      </c>
      <c r="D6191">
        <v>934504484652900</v>
      </c>
      <c r="E6191">
        <v>934504486203400</v>
      </c>
      <c r="F6191">
        <f t="shared" si="96"/>
        <v>1.5505</v>
      </c>
    </row>
    <row r="6192" spans="1:6" hidden="1" x14ac:dyDescent="0.25">
      <c r="A6192" s="1" t="s">
        <v>5</v>
      </c>
      <c r="B6192" s="1" t="s">
        <v>18</v>
      </c>
      <c r="C6192">
        <v>200</v>
      </c>
      <c r="D6192">
        <v>934504500481700</v>
      </c>
      <c r="E6192">
        <v>934504502014200</v>
      </c>
      <c r="F6192">
        <f t="shared" si="96"/>
        <v>1.5325</v>
      </c>
    </row>
    <row r="6193" spans="1:6" hidden="1" x14ac:dyDescent="0.25">
      <c r="A6193" s="1" t="s">
        <v>5</v>
      </c>
      <c r="B6193" s="1" t="s">
        <v>19</v>
      </c>
      <c r="C6193">
        <v>200</v>
      </c>
      <c r="D6193">
        <v>934504516315800</v>
      </c>
      <c r="E6193">
        <v>934504517882800</v>
      </c>
      <c r="F6193">
        <f t="shared" si="96"/>
        <v>1.5669999999999999</v>
      </c>
    </row>
    <row r="6194" spans="1:6" hidden="1" x14ac:dyDescent="0.25">
      <c r="A6194" s="1" t="s">
        <v>5</v>
      </c>
      <c r="B6194" s="1" t="s">
        <v>20</v>
      </c>
      <c r="C6194">
        <v>200</v>
      </c>
      <c r="D6194">
        <v>934504532706500</v>
      </c>
      <c r="E6194">
        <v>934504534239100</v>
      </c>
      <c r="F6194">
        <f t="shared" si="96"/>
        <v>1.5326</v>
      </c>
    </row>
    <row r="6195" spans="1:6" hidden="1" x14ac:dyDescent="0.25">
      <c r="A6195" s="1" t="s">
        <v>5</v>
      </c>
      <c r="B6195" s="1" t="s">
        <v>30</v>
      </c>
      <c r="C6195">
        <v>200</v>
      </c>
      <c r="D6195">
        <v>934504548410400</v>
      </c>
      <c r="E6195">
        <v>934504550839500</v>
      </c>
      <c r="F6195">
        <f t="shared" si="96"/>
        <v>2.4291</v>
      </c>
    </row>
    <row r="6196" spans="1:6" x14ac:dyDescent="0.25">
      <c r="A6196" s="1" t="s">
        <v>5</v>
      </c>
      <c r="B6196" s="1" t="s">
        <v>32</v>
      </c>
      <c r="C6196">
        <v>200</v>
      </c>
      <c r="D6196">
        <v>934504578756400</v>
      </c>
      <c r="E6196">
        <v>934504598283900</v>
      </c>
      <c r="F6196">
        <f t="shared" si="96"/>
        <v>19.5275</v>
      </c>
    </row>
    <row r="6197" spans="1:6" hidden="1" x14ac:dyDescent="0.25">
      <c r="A6197" s="1" t="s">
        <v>5</v>
      </c>
      <c r="B6197" s="1" t="s">
        <v>7</v>
      </c>
      <c r="C6197">
        <v>200</v>
      </c>
      <c r="D6197">
        <v>934505350110300</v>
      </c>
      <c r="E6197">
        <v>934505352021300</v>
      </c>
      <c r="F6197">
        <f t="shared" si="96"/>
        <v>1.911</v>
      </c>
    </row>
    <row r="6198" spans="1:6" hidden="1" x14ac:dyDescent="0.25">
      <c r="A6198" s="1" t="s">
        <v>5</v>
      </c>
      <c r="B6198" s="1" t="s">
        <v>8</v>
      </c>
      <c r="C6198">
        <v>200</v>
      </c>
      <c r="D6198">
        <v>934505366399900</v>
      </c>
      <c r="E6198">
        <v>934505368253900</v>
      </c>
      <c r="F6198">
        <f t="shared" si="96"/>
        <v>1.8540000000000001</v>
      </c>
    </row>
    <row r="6199" spans="1:6" hidden="1" x14ac:dyDescent="0.25">
      <c r="A6199" s="1" t="s">
        <v>5</v>
      </c>
      <c r="B6199" s="1" t="s">
        <v>10</v>
      </c>
      <c r="C6199">
        <v>200</v>
      </c>
      <c r="D6199">
        <v>934505397187500</v>
      </c>
      <c r="E6199">
        <v>934505398981000</v>
      </c>
      <c r="F6199">
        <f t="shared" si="96"/>
        <v>1.7935000000000001</v>
      </c>
    </row>
    <row r="6200" spans="1:6" hidden="1" x14ac:dyDescent="0.25">
      <c r="A6200" s="1" t="s">
        <v>5</v>
      </c>
      <c r="B6200" s="1" t="s">
        <v>9</v>
      </c>
      <c r="C6200">
        <v>200</v>
      </c>
      <c r="D6200">
        <v>934505428371900</v>
      </c>
      <c r="E6200">
        <v>934505430270600</v>
      </c>
      <c r="F6200">
        <f t="shared" si="96"/>
        <v>1.8987000000000001</v>
      </c>
    </row>
    <row r="6201" spans="1:6" hidden="1" x14ac:dyDescent="0.25">
      <c r="A6201" s="1" t="s">
        <v>5</v>
      </c>
      <c r="B6201" s="1" t="s">
        <v>11</v>
      </c>
      <c r="C6201">
        <v>200</v>
      </c>
      <c r="D6201">
        <v>934505459106200</v>
      </c>
      <c r="E6201">
        <v>934505460973600</v>
      </c>
      <c r="F6201">
        <f t="shared" si="96"/>
        <v>1.8673999999999999</v>
      </c>
    </row>
    <row r="6202" spans="1:6" hidden="1" x14ac:dyDescent="0.25">
      <c r="A6202" s="1" t="s">
        <v>5</v>
      </c>
      <c r="B6202" s="1" t="s">
        <v>12</v>
      </c>
      <c r="C6202">
        <v>200</v>
      </c>
      <c r="D6202">
        <v>934505489616100</v>
      </c>
      <c r="E6202">
        <v>934505491288500</v>
      </c>
      <c r="F6202">
        <f t="shared" si="96"/>
        <v>1.6724000000000001</v>
      </c>
    </row>
    <row r="6203" spans="1:6" hidden="1" x14ac:dyDescent="0.25">
      <c r="A6203" s="1" t="s">
        <v>5</v>
      </c>
      <c r="B6203" s="1" t="s">
        <v>13</v>
      </c>
      <c r="C6203">
        <v>200</v>
      </c>
      <c r="D6203">
        <v>934505505563200</v>
      </c>
      <c r="E6203">
        <v>934505507312000</v>
      </c>
      <c r="F6203">
        <f t="shared" si="96"/>
        <v>1.7487999999999999</v>
      </c>
    </row>
    <row r="6204" spans="1:6" hidden="1" x14ac:dyDescent="0.25">
      <c r="A6204" s="1" t="s">
        <v>5</v>
      </c>
      <c r="B6204" s="1" t="s">
        <v>14</v>
      </c>
      <c r="C6204">
        <v>200</v>
      </c>
      <c r="D6204">
        <v>934505521608400</v>
      </c>
      <c r="E6204">
        <v>934505523602400</v>
      </c>
      <c r="F6204">
        <f t="shared" si="96"/>
        <v>1.994</v>
      </c>
    </row>
    <row r="6205" spans="1:6" hidden="1" x14ac:dyDescent="0.25">
      <c r="A6205" s="1" t="s">
        <v>5</v>
      </c>
      <c r="B6205" s="1" t="s">
        <v>15</v>
      </c>
      <c r="C6205">
        <v>200</v>
      </c>
      <c r="D6205">
        <v>934505552591900</v>
      </c>
      <c r="E6205">
        <v>934505554611300</v>
      </c>
      <c r="F6205">
        <f t="shared" si="96"/>
        <v>2.0194000000000001</v>
      </c>
    </row>
    <row r="6206" spans="1:6" hidden="1" x14ac:dyDescent="0.25">
      <c r="A6206" s="1" t="s">
        <v>5</v>
      </c>
      <c r="B6206" s="1" t="s">
        <v>17</v>
      </c>
      <c r="C6206">
        <v>200</v>
      </c>
      <c r="D6206">
        <v>934505583470200</v>
      </c>
      <c r="E6206">
        <v>934505585281700</v>
      </c>
      <c r="F6206">
        <f t="shared" si="96"/>
        <v>1.8115000000000001</v>
      </c>
    </row>
    <row r="6207" spans="1:6" hidden="1" x14ac:dyDescent="0.25">
      <c r="A6207" s="1" t="s">
        <v>5</v>
      </c>
      <c r="B6207" s="1" t="s">
        <v>16</v>
      </c>
      <c r="C6207">
        <v>200</v>
      </c>
      <c r="D6207">
        <v>934505599679200</v>
      </c>
      <c r="E6207">
        <v>934505601428800</v>
      </c>
      <c r="F6207">
        <f t="shared" si="96"/>
        <v>1.7496</v>
      </c>
    </row>
    <row r="6208" spans="1:6" hidden="1" x14ac:dyDescent="0.25">
      <c r="A6208" s="1" t="s">
        <v>5</v>
      </c>
      <c r="B6208" s="1" t="s">
        <v>18</v>
      </c>
      <c r="C6208">
        <v>200</v>
      </c>
      <c r="D6208">
        <v>934505629374600</v>
      </c>
      <c r="E6208">
        <v>934505631456300</v>
      </c>
      <c r="F6208">
        <f t="shared" si="96"/>
        <v>2.0817000000000001</v>
      </c>
    </row>
    <row r="6209" spans="1:6" hidden="1" x14ac:dyDescent="0.25">
      <c r="A6209" s="1" t="s">
        <v>5</v>
      </c>
      <c r="B6209" s="1" t="s">
        <v>19</v>
      </c>
      <c r="C6209">
        <v>200</v>
      </c>
      <c r="D6209">
        <v>934505660950500</v>
      </c>
      <c r="E6209">
        <v>934505663231000</v>
      </c>
      <c r="F6209">
        <f t="shared" si="96"/>
        <v>2.2805</v>
      </c>
    </row>
    <row r="6210" spans="1:6" hidden="1" x14ac:dyDescent="0.25">
      <c r="A6210" s="1" t="s">
        <v>5</v>
      </c>
      <c r="B6210" s="1" t="s">
        <v>20</v>
      </c>
      <c r="C6210">
        <v>200</v>
      </c>
      <c r="D6210">
        <v>934505692194700</v>
      </c>
      <c r="E6210">
        <v>934505693939800</v>
      </c>
      <c r="F6210">
        <f t="shared" ref="F6210:F6273" si="97">(E6210-D6210)/1000000</f>
        <v>1.7451000000000001</v>
      </c>
    </row>
    <row r="6211" spans="1:6" x14ac:dyDescent="0.25">
      <c r="A6211" s="1" t="s">
        <v>5</v>
      </c>
      <c r="B6211" s="1" t="s">
        <v>29</v>
      </c>
      <c r="C6211">
        <v>200</v>
      </c>
      <c r="D6211">
        <v>934505708181000</v>
      </c>
      <c r="E6211">
        <v>934505725642500</v>
      </c>
      <c r="F6211">
        <f t="shared" si="97"/>
        <v>17.461500000000001</v>
      </c>
    </row>
    <row r="6212" spans="1:6" hidden="1" x14ac:dyDescent="0.25">
      <c r="A6212" s="1" t="s">
        <v>5</v>
      </c>
      <c r="B6212" s="1" t="s">
        <v>7</v>
      </c>
      <c r="C6212">
        <v>200</v>
      </c>
      <c r="D6212">
        <v>934506087231800</v>
      </c>
      <c r="E6212">
        <v>934506090583200</v>
      </c>
      <c r="F6212">
        <f t="shared" si="97"/>
        <v>3.3513999999999999</v>
      </c>
    </row>
    <row r="6213" spans="1:6" hidden="1" x14ac:dyDescent="0.25">
      <c r="A6213" s="1" t="s">
        <v>5</v>
      </c>
      <c r="B6213" s="1" t="s">
        <v>8</v>
      </c>
      <c r="C6213">
        <v>200</v>
      </c>
      <c r="D6213">
        <v>934506118632300</v>
      </c>
      <c r="E6213">
        <v>934506121904600</v>
      </c>
      <c r="F6213">
        <f t="shared" si="97"/>
        <v>3.2723</v>
      </c>
    </row>
    <row r="6214" spans="1:6" hidden="1" x14ac:dyDescent="0.25">
      <c r="A6214" s="1" t="s">
        <v>5</v>
      </c>
      <c r="B6214" s="1" t="s">
        <v>10</v>
      </c>
      <c r="C6214">
        <v>200</v>
      </c>
      <c r="D6214">
        <v>934506149391500</v>
      </c>
      <c r="E6214">
        <v>934506152487600</v>
      </c>
      <c r="F6214">
        <f t="shared" si="97"/>
        <v>3.0960999999999999</v>
      </c>
    </row>
    <row r="6215" spans="1:6" hidden="1" x14ac:dyDescent="0.25">
      <c r="A6215" s="1" t="s">
        <v>5</v>
      </c>
      <c r="B6215" s="1" t="s">
        <v>9</v>
      </c>
      <c r="C6215">
        <v>200</v>
      </c>
      <c r="D6215">
        <v>934506191886500</v>
      </c>
      <c r="E6215">
        <v>934506196301400</v>
      </c>
      <c r="F6215">
        <f t="shared" si="97"/>
        <v>4.4149000000000003</v>
      </c>
    </row>
    <row r="6216" spans="1:6" hidden="1" x14ac:dyDescent="0.25">
      <c r="A6216" s="1" t="s">
        <v>5</v>
      </c>
      <c r="B6216" s="1" t="s">
        <v>11</v>
      </c>
      <c r="C6216">
        <v>200</v>
      </c>
      <c r="D6216">
        <v>934506224335200</v>
      </c>
      <c r="E6216">
        <v>934506226503500</v>
      </c>
      <c r="F6216">
        <f t="shared" si="97"/>
        <v>2.1682999999999999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934506255170900</v>
      </c>
      <c r="E6217">
        <v>934506257294600</v>
      </c>
      <c r="F6217">
        <f t="shared" si="97"/>
        <v>2.1236999999999999</v>
      </c>
    </row>
    <row r="6218" spans="1:6" hidden="1" x14ac:dyDescent="0.25">
      <c r="A6218" s="1" t="s">
        <v>5</v>
      </c>
      <c r="B6218" s="1" t="s">
        <v>13</v>
      </c>
      <c r="C6218">
        <v>200</v>
      </c>
      <c r="D6218">
        <v>934506286920200</v>
      </c>
      <c r="E6218">
        <v>934506289065900</v>
      </c>
      <c r="F6218">
        <f t="shared" si="97"/>
        <v>2.1457000000000002</v>
      </c>
    </row>
    <row r="6219" spans="1:6" hidden="1" x14ac:dyDescent="0.25">
      <c r="A6219" s="1" t="s">
        <v>5</v>
      </c>
      <c r="B6219" s="1" t="s">
        <v>14</v>
      </c>
      <c r="C6219">
        <v>200</v>
      </c>
      <c r="D6219">
        <v>934506317780900</v>
      </c>
      <c r="E6219">
        <v>934506319793900</v>
      </c>
      <c r="F6219">
        <f t="shared" si="97"/>
        <v>2.0129999999999999</v>
      </c>
    </row>
    <row r="6220" spans="1:6" hidden="1" x14ac:dyDescent="0.25">
      <c r="A6220" s="1" t="s">
        <v>5</v>
      </c>
      <c r="B6220" s="1" t="s">
        <v>15</v>
      </c>
      <c r="C6220">
        <v>200</v>
      </c>
      <c r="D6220">
        <v>934506348313100</v>
      </c>
      <c r="E6220">
        <v>934506350152000</v>
      </c>
      <c r="F6220">
        <f t="shared" si="97"/>
        <v>1.8389</v>
      </c>
    </row>
    <row r="6221" spans="1:6" hidden="1" x14ac:dyDescent="0.25">
      <c r="A6221" s="1" t="s">
        <v>5</v>
      </c>
      <c r="B6221" s="1" t="s">
        <v>17</v>
      </c>
      <c r="C6221">
        <v>200</v>
      </c>
      <c r="D6221">
        <v>934506379332400</v>
      </c>
      <c r="E6221">
        <v>934506380990600</v>
      </c>
      <c r="F6221">
        <f t="shared" si="97"/>
        <v>1.6581999999999999</v>
      </c>
    </row>
    <row r="6222" spans="1:6" hidden="1" x14ac:dyDescent="0.25">
      <c r="A6222" s="1" t="s">
        <v>5</v>
      </c>
      <c r="B6222" s="1" t="s">
        <v>16</v>
      </c>
      <c r="C6222">
        <v>200</v>
      </c>
      <c r="D6222">
        <v>934506409106600</v>
      </c>
      <c r="E6222">
        <v>934506410766500</v>
      </c>
      <c r="F6222">
        <f t="shared" si="97"/>
        <v>1.6598999999999999</v>
      </c>
    </row>
    <row r="6223" spans="1:6" hidden="1" x14ac:dyDescent="0.25">
      <c r="A6223" s="1" t="s">
        <v>5</v>
      </c>
      <c r="B6223" s="1" t="s">
        <v>18</v>
      </c>
      <c r="C6223">
        <v>200</v>
      </c>
      <c r="D6223">
        <v>934506425572900</v>
      </c>
      <c r="E6223">
        <v>934506427281800</v>
      </c>
      <c r="F6223">
        <f t="shared" si="97"/>
        <v>1.7089000000000001</v>
      </c>
    </row>
    <row r="6224" spans="1:6" hidden="1" x14ac:dyDescent="0.25">
      <c r="A6224" s="1" t="s">
        <v>5</v>
      </c>
      <c r="B6224" s="1" t="s">
        <v>19</v>
      </c>
      <c r="C6224">
        <v>200</v>
      </c>
      <c r="D6224">
        <v>934506441552200</v>
      </c>
      <c r="E6224">
        <v>934506443155300</v>
      </c>
      <c r="F6224">
        <f t="shared" si="97"/>
        <v>1.6031</v>
      </c>
    </row>
    <row r="6225" spans="1:6" hidden="1" x14ac:dyDescent="0.25">
      <c r="A6225" s="1" t="s">
        <v>5</v>
      </c>
      <c r="B6225" s="1" t="s">
        <v>20</v>
      </c>
      <c r="C6225">
        <v>200</v>
      </c>
      <c r="D6225">
        <v>934506457514300</v>
      </c>
      <c r="E6225">
        <v>934506459269200</v>
      </c>
      <c r="F6225">
        <f t="shared" si="97"/>
        <v>1.7548999999999999</v>
      </c>
    </row>
    <row r="6226" spans="1:6" hidden="1" x14ac:dyDescent="0.25">
      <c r="A6226" s="1" t="s">
        <v>5</v>
      </c>
      <c r="B6226" s="1" t="s">
        <v>30</v>
      </c>
      <c r="C6226">
        <v>200</v>
      </c>
      <c r="D6226">
        <v>934506487887900</v>
      </c>
      <c r="E6226">
        <v>934506489620700</v>
      </c>
      <c r="F6226">
        <f t="shared" si="97"/>
        <v>1.7327999999999999</v>
      </c>
    </row>
    <row r="6227" spans="1:6" x14ac:dyDescent="0.25">
      <c r="A6227" s="1" t="s">
        <v>5</v>
      </c>
      <c r="B6227" s="1" t="s">
        <v>28</v>
      </c>
      <c r="C6227">
        <v>302</v>
      </c>
      <c r="D6227">
        <v>934506503540900</v>
      </c>
      <c r="E6227">
        <v>934506510592600</v>
      </c>
      <c r="F6227">
        <f t="shared" si="97"/>
        <v>7.0517000000000003</v>
      </c>
    </row>
    <row r="6228" spans="1:6" x14ac:dyDescent="0.25">
      <c r="A6228" s="1" t="s">
        <v>5</v>
      </c>
      <c r="B6228" s="1" t="s">
        <v>27</v>
      </c>
      <c r="C6228">
        <v>200</v>
      </c>
      <c r="D6228">
        <v>934506535251200</v>
      </c>
      <c r="E6228">
        <v>934506539689500</v>
      </c>
      <c r="F6228">
        <f t="shared" si="97"/>
        <v>4.4382999999999999</v>
      </c>
    </row>
    <row r="6229" spans="1:6" hidden="1" x14ac:dyDescent="0.25">
      <c r="A6229" s="1" t="s">
        <v>5</v>
      </c>
      <c r="B6229" s="1" t="s">
        <v>7</v>
      </c>
      <c r="C6229">
        <v>200</v>
      </c>
      <c r="D6229">
        <v>934506737099400</v>
      </c>
      <c r="E6229">
        <v>934506739196400</v>
      </c>
      <c r="F6229">
        <f t="shared" si="97"/>
        <v>2.097</v>
      </c>
    </row>
    <row r="6230" spans="1:6" hidden="1" x14ac:dyDescent="0.25">
      <c r="A6230" s="1" t="s">
        <v>5</v>
      </c>
      <c r="B6230" s="1" t="s">
        <v>8</v>
      </c>
      <c r="C6230">
        <v>200</v>
      </c>
      <c r="D6230">
        <v>934506768777200</v>
      </c>
      <c r="E6230">
        <v>934506770819300</v>
      </c>
      <c r="F6230">
        <f t="shared" si="97"/>
        <v>2.0421</v>
      </c>
    </row>
    <row r="6231" spans="1:6" hidden="1" x14ac:dyDescent="0.25">
      <c r="A6231" s="1" t="s">
        <v>5</v>
      </c>
      <c r="B6231" s="1" t="s">
        <v>10</v>
      </c>
      <c r="C6231">
        <v>200</v>
      </c>
      <c r="D6231">
        <v>934506799863900</v>
      </c>
      <c r="E6231">
        <v>934506801692400</v>
      </c>
      <c r="F6231">
        <f t="shared" si="97"/>
        <v>1.8285</v>
      </c>
    </row>
    <row r="6232" spans="1:6" hidden="1" x14ac:dyDescent="0.25">
      <c r="A6232" s="1" t="s">
        <v>5</v>
      </c>
      <c r="B6232" s="1" t="s">
        <v>9</v>
      </c>
      <c r="C6232">
        <v>200</v>
      </c>
      <c r="D6232">
        <v>934506831035800</v>
      </c>
      <c r="E6232">
        <v>934506833429700</v>
      </c>
      <c r="F6232">
        <f t="shared" si="97"/>
        <v>2.3938999999999999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934506861358200</v>
      </c>
      <c r="E6233">
        <v>934506863229800</v>
      </c>
      <c r="F6233">
        <f t="shared" si="97"/>
        <v>1.8715999999999999</v>
      </c>
    </row>
    <row r="6234" spans="1:6" hidden="1" x14ac:dyDescent="0.25">
      <c r="A6234" s="1" t="s">
        <v>5</v>
      </c>
      <c r="B6234" s="1" t="s">
        <v>12</v>
      </c>
      <c r="C6234">
        <v>200</v>
      </c>
      <c r="D6234">
        <v>934506892427800</v>
      </c>
      <c r="E6234">
        <v>934506894305900</v>
      </c>
      <c r="F6234">
        <f t="shared" si="97"/>
        <v>1.8781000000000001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934506923185100</v>
      </c>
      <c r="E6235">
        <v>934506925187400</v>
      </c>
      <c r="F6235">
        <f t="shared" si="97"/>
        <v>2.0023</v>
      </c>
    </row>
    <row r="6236" spans="1:6" hidden="1" x14ac:dyDescent="0.25">
      <c r="A6236" s="1" t="s">
        <v>5</v>
      </c>
      <c r="B6236" s="1" t="s">
        <v>14</v>
      </c>
      <c r="C6236">
        <v>200</v>
      </c>
      <c r="D6236">
        <v>934506954109900</v>
      </c>
      <c r="E6236">
        <v>934506956227500</v>
      </c>
      <c r="F6236">
        <f t="shared" si="97"/>
        <v>2.1175999999999999</v>
      </c>
    </row>
    <row r="6237" spans="1:6" hidden="1" x14ac:dyDescent="0.25">
      <c r="A6237" s="1" t="s">
        <v>5</v>
      </c>
      <c r="B6237" s="1" t="s">
        <v>15</v>
      </c>
      <c r="C6237">
        <v>200</v>
      </c>
      <c r="D6237">
        <v>934506984842900</v>
      </c>
      <c r="E6237">
        <v>934506986817500</v>
      </c>
      <c r="F6237">
        <f t="shared" si="97"/>
        <v>1.9745999999999999</v>
      </c>
    </row>
    <row r="6238" spans="1:6" hidden="1" x14ac:dyDescent="0.25">
      <c r="A6238" s="1" t="s">
        <v>5</v>
      </c>
      <c r="B6238" s="1" t="s">
        <v>17</v>
      </c>
      <c r="C6238">
        <v>200</v>
      </c>
      <c r="D6238">
        <v>934507016450400</v>
      </c>
      <c r="E6238">
        <v>934507018954600</v>
      </c>
      <c r="F6238">
        <f t="shared" si="97"/>
        <v>2.5042</v>
      </c>
    </row>
    <row r="6239" spans="1:6" hidden="1" x14ac:dyDescent="0.25">
      <c r="A6239" s="1" t="s">
        <v>5</v>
      </c>
      <c r="B6239" s="1" t="s">
        <v>16</v>
      </c>
      <c r="C6239">
        <v>200</v>
      </c>
      <c r="D6239">
        <v>934507047332300</v>
      </c>
      <c r="E6239">
        <v>934507049761500</v>
      </c>
      <c r="F6239">
        <f t="shared" si="97"/>
        <v>2.4291999999999998</v>
      </c>
    </row>
    <row r="6240" spans="1:6" hidden="1" x14ac:dyDescent="0.25">
      <c r="A6240" s="1" t="s">
        <v>5</v>
      </c>
      <c r="B6240" s="1" t="s">
        <v>18</v>
      </c>
      <c r="C6240">
        <v>200</v>
      </c>
      <c r="D6240">
        <v>934507077588900</v>
      </c>
      <c r="E6240">
        <v>934507079212900</v>
      </c>
      <c r="F6240">
        <f t="shared" si="97"/>
        <v>1.6240000000000001</v>
      </c>
    </row>
    <row r="6241" spans="1:6" hidden="1" x14ac:dyDescent="0.25">
      <c r="A6241" s="1" t="s">
        <v>5</v>
      </c>
      <c r="B6241" s="1" t="s">
        <v>19</v>
      </c>
      <c r="C6241">
        <v>200</v>
      </c>
      <c r="D6241">
        <v>934507093799800</v>
      </c>
      <c r="E6241">
        <v>934507095421000</v>
      </c>
      <c r="F6241">
        <f t="shared" si="97"/>
        <v>1.6212</v>
      </c>
    </row>
    <row r="6242" spans="1:6" hidden="1" x14ac:dyDescent="0.25">
      <c r="A6242" s="1" t="s">
        <v>5</v>
      </c>
      <c r="B6242" s="1" t="s">
        <v>20</v>
      </c>
      <c r="C6242">
        <v>200</v>
      </c>
      <c r="D6242">
        <v>934507110076400</v>
      </c>
      <c r="E6242">
        <v>934507112240800</v>
      </c>
      <c r="F6242">
        <f t="shared" si="97"/>
        <v>2.1644000000000001</v>
      </c>
    </row>
    <row r="6243" spans="1:6" x14ac:dyDescent="0.25">
      <c r="A6243" s="1" t="s">
        <v>5</v>
      </c>
      <c r="B6243" s="1" t="s">
        <v>26</v>
      </c>
      <c r="C6243">
        <v>302</v>
      </c>
      <c r="D6243">
        <v>934520049793300</v>
      </c>
      <c r="E6243">
        <v>934520057550700</v>
      </c>
      <c r="F6243">
        <f t="shared" si="97"/>
        <v>7.7573999999999996</v>
      </c>
    </row>
    <row r="6244" spans="1:6" x14ac:dyDescent="0.25">
      <c r="A6244" s="1" t="s">
        <v>5</v>
      </c>
      <c r="B6244" s="1" t="s">
        <v>27</v>
      </c>
      <c r="C6244">
        <v>200</v>
      </c>
      <c r="D6244">
        <v>934520083233300</v>
      </c>
      <c r="E6244">
        <v>934520087752700</v>
      </c>
      <c r="F6244">
        <f t="shared" si="97"/>
        <v>4.5194000000000001</v>
      </c>
    </row>
    <row r="6245" spans="1:6" hidden="1" x14ac:dyDescent="0.25">
      <c r="A6245" s="1" t="s">
        <v>5</v>
      </c>
      <c r="B6245" s="1" t="s">
        <v>7</v>
      </c>
      <c r="C6245">
        <v>200</v>
      </c>
      <c r="D6245">
        <v>934520523973900</v>
      </c>
      <c r="E6245">
        <v>934520527101900</v>
      </c>
      <c r="F6245">
        <f t="shared" si="97"/>
        <v>3.1280000000000001</v>
      </c>
    </row>
    <row r="6246" spans="1:6" hidden="1" x14ac:dyDescent="0.25">
      <c r="A6246" s="1" t="s">
        <v>5</v>
      </c>
      <c r="B6246" s="1" t="s">
        <v>8</v>
      </c>
      <c r="C6246">
        <v>200</v>
      </c>
      <c r="D6246">
        <v>934520555482300</v>
      </c>
      <c r="E6246">
        <v>934520557433200</v>
      </c>
      <c r="F6246">
        <f t="shared" si="97"/>
        <v>1.9509000000000001</v>
      </c>
    </row>
    <row r="6247" spans="1:6" hidden="1" x14ac:dyDescent="0.25">
      <c r="A6247" s="1" t="s">
        <v>5</v>
      </c>
      <c r="B6247" s="1" t="s">
        <v>9</v>
      </c>
      <c r="C6247">
        <v>200</v>
      </c>
      <c r="D6247">
        <v>934520586445500</v>
      </c>
      <c r="E6247">
        <v>934520588366600</v>
      </c>
      <c r="F6247">
        <f t="shared" si="97"/>
        <v>1.9211</v>
      </c>
    </row>
    <row r="6248" spans="1:6" hidden="1" x14ac:dyDescent="0.25">
      <c r="A6248" s="1" t="s">
        <v>5</v>
      </c>
      <c r="B6248" s="1" t="s">
        <v>10</v>
      </c>
      <c r="C6248">
        <v>200</v>
      </c>
      <c r="D6248">
        <v>934520617598900</v>
      </c>
      <c r="E6248">
        <v>934520619533200</v>
      </c>
      <c r="F6248">
        <f t="shared" si="97"/>
        <v>1.9342999999999999</v>
      </c>
    </row>
    <row r="6249" spans="1:6" hidden="1" x14ac:dyDescent="0.25">
      <c r="A6249" s="1" t="s">
        <v>5</v>
      </c>
      <c r="B6249" s="1" t="s">
        <v>11</v>
      </c>
      <c r="C6249">
        <v>200</v>
      </c>
      <c r="D6249">
        <v>934520648165900</v>
      </c>
      <c r="E6249">
        <v>934520649982100</v>
      </c>
      <c r="F6249">
        <f t="shared" si="97"/>
        <v>1.8162</v>
      </c>
    </row>
    <row r="6250" spans="1:6" hidden="1" x14ac:dyDescent="0.25">
      <c r="A6250" s="1" t="s">
        <v>5</v>
      </c>
      <c r="B6250" s="1" t="s">
        <v>12</v>
      </c>
      <c r="C6250">
        <v>200</v>
      </c>
      <c r="D6250">
        <v>934520665097400</v>
      </c>
      <c r="E6250">
        <v>934520667936700</v>
      </c>
      <c r="F6250">
        <f t="shared" si="97"/>
        <v>2.8393000000000002</v>
      </c>
    </row>
    <row r="6251" spans="1:6" hidden="1" x14ac:dyDescent="0.25">
      <c r="A6251" s="1" t="s">
        <v>5</v>
      </c>
      <c r="B6251" s="1" t="s">
        <v>13</v>
      </c>
      <c r="C6251">
        <v>200</v>
      </c>
      <c r="D6251">
        <v>934520695502900</v>
      </c>
      <c r="E6251">
        <v>934520697400200</v>
      </c>
      <c r="F6251">
        <f t="shared" si="97"/>
        <v>1.8973</v>
      </c>
    </row>
    <row r="6252" spans="1:6" hidden="1" x14ac:dyDescent="0.25">
      <c r="A6252" s="1" t="s">
        <v>5</v>
      </c>
      <c r="B6252" s="1" t="s">
        <v>14</v>
      </c>
      <c r="C6252">
        <v>200</v>
      </c>
      <c r="D6252">
        <v>934520726275000</v>
      </c>
      <c r="E6252">
        <v>934520728123300</v>
      </c>
      <c r="F6252">
        <f t="shared" si="97"/>
        <v>1.8483000000000001</v>
      </c>
    </row>
    <row r="6253" spans="1:6" hidden="1" x14ac:dyDescent="0.25">
      <c r="A6253" s="1" t="s">
        <v>5</v>
      </c>
      <c r="B6253" s="1" t="s">
        <v>15</v>
      </c>
      <c r="C6253">
        <v>200</v>
      </c>
      <c r="D6253">
        <v>934520757221300</v>
      </c>
      <c r="E6253">
        <v>934520759238600</v>
      </c>
      <c r="F6253">
        <f t="shared" si="97"/>
        <v>2.0173000000000001</v>
      </c>
    </row>
    <row r="6254" spans="1:6" hidden="1" x14ac:dyDescent="0.25">
      <c r="A6254" s="1" t="s">
        <v>5</v>
      </c>
      <c r="B6254" s="1" t="s">
        <v>16</v>
      </c>
      <c r="C6254">
        <v>200</v>
      </c>
      <c r="D6254">
        <v>934520787991800</v>
      </c>
      <c r="E6254">
        <v>934520789950600</v>
      </c>
      <c r="F6254">
        <f t="shared" si="97"/>
        <v>1.9588000000000001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934520819007800</v>
      </c>
      <c r="E6255">
        <v>934520821022700</v>
      </c>
      <c r="F6255">
        <f t="shared" si="97"/>
        <v>2.0148999999999999</v>
      </c>
    </row>
    <row r="6256" spans="1:6" hidden="1" x14ac:dyDescent="0.25">
      <c r="A6256" s="1" t="s">
        <v>5</v>
      </c>
      <c r="B6256" s="1" t="s">
        <v>17</v>
      </c>
      <c r="C6256">
        <v>200</v>
      </c>
      <c r="D6256">
        <v>934520849608500</v>
      </c>
      <c r="E6256">
        <v>934520851351900</v>
      </c>
      <c r="F6256">
        <f t="shared" si="97"/>
        <v>1.7434000000000001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934520865836600</v>
      </c>
      <c r="E6257">
        <v>934520867426900</v>
      </c>
      <c r="F6257">
        <f t="shared" si="97"/>
        <v>1.5903</v>
      </c>
    </row>
    <row r="6258" spans="1:6" hidden="1" x14ac:dyDescent="0.25">
      <c r="A6258" s="1" t="s">
        <v>5</v>
      </c>
      <c r="B6258" s="1" t="s">
        <v>19</v>
      </c>
      <c r="C6258">
        <v>200</v>
      </c>
      <c r="D6258">
        <v>934520881979500</v>
      </c>
      <c r="E6258">
        <v>934520883666500</v>
      </c>
      <c r="F6258">
        <f t="shared" si="97"/>
        <v>1.6870000000000001</v>
      </c>
    </row>
    <row r="6259" spans="1:6" hidden="1" x14ac:dyDescent="0.25">
      <c r="A6259" s="1" t="s">
        <v>5</v>
      </c>
      <c r="B6259" s="1" t="s">
        <v>23</v>
      </c>
      <c r="C6259">
        <v>200</v>
      </c>
      <c r="D6259">
        <v>934520913163500</v>
      </c>
      <c r="E6259">
        <v>934520915579800</v>
      </c>
      <c r="F6259">
        <f t="shared" si="97"/>
        <v>2.4163000000000001</v>
      </c>
    </row>
    <row r="6260" spans="1:6" hidden="1" x14ac:dyDescent="0.25">
      <c r="A6260" s="1" t="s">
        <v>5</v>
      </c>
      <c r="B6260" s="1" t="s">
        <v>21</v>
      </c>
      <c r="C6260">
        <v>200</v>
      </c>
      <c r="D6260">
        <v>934520943349500</v>
      </c>
      <c r="E6260">
        <v>934520945076000</v>
      </c>
      <c r="F6260">
        <f t="shared" si="97"/>
        <v>1.7264999999999999</v>
      </c>
    </row>
    <row r="6261" spans="1:6" hidden="1" x14ac:dyDescent="0.25">
      <c r="A6261" s="1" t="s">
        <v>5</v>
      </c>
      <c r="B6261" s="1" t="s">
        <v>22</v>
      </c>
      <c r="C6261">
        <v>200</v>
      </c>
      <c r="D6261">
        <v>934520974665700</v>
      </c>
      <c r="E6261">
        <v>934520980486900</v>
      </c>
      <c r="F6261">
        <f t="shared" si="97"/>
        <v>5.8212000000000002</v>
      </c>
    </row>
    <row r="6262" spans="1:6" x14ac:dyDescent="0.25">
      <c r="A6262" s="1" t="s">
        <v>5</v>
      </c>
      <c r="B6262" s="1" t="s">
        <v>24</v>
      </c>
      <c r="C6262">
        <v>200</v>
      </c>
      <c r="D6262">
        <v>934521007510600</v>
      </c>
      <c r="E6262">
        <v>934521020037400</v>
      </c>
      <c r="F6262">
        <f t="shared" si="97"/>
        <v>12.5268</v>
      </c>
    </row>
    <row r="6263" spans="1:6" hidden="1" x14ac:dyDescent="0.25">
      <c r="A6263" s="1" t="s">
        <v>5</v>
      </c>
      <c r="B6263" s="1" t="s">
        <v>7</v>
      </c>
      <c r="C6263">
        <v>200</v>
      </c>
      <c r="D6263">
        <v>934521571534300</v>
      </c>
      <c r="E6263">
        <v>934521573711600</v>
      </c>
      <c r="F6263">
        <f t="shared" si="97"/>
        <v>2.1772999999999998</v>
      </c>
    </row>
    <row r="6264" spans="1:6" hidden="1" x14ac:dyDescent="0.25">
      <c r="A6264" s="1" t="s">
        <v>5</v>
      </c>
      <c r="B6264" s="1" t="s">
        <v>8</v>
      </c>
      <c r="C6264">
        <v>200</v>
      </c>
      <c r="D6264">
        <v>934521603437200</v>
      </c>
      <c r="E6264">
        <v>934521606406000</v>
      </c>
      <c r="F6264">
        <f t="shared" si="97"/>
        <v>2.9687999999999999</v>
      </c>
    </row>
    <row r="6265" spans="1:6" hidden="1" x14ac:dyDescent="0.25">
      <c r="A6265" s="1" t="s">
        <v>5</v>
      </c>
      <c r="B6265" s="1" t="s">
        <v>10</v>
      </c>
      <c r="C6265">
        <v>200</v>
      </c>
      <c r="D6265">
        <v>934521635038900</v>
      </c>
      <c r="E6265">
        <v>934521636869800</v>
      </c>
      <c r="F6265">
        <f t="shared" si="97"/>
        <v>1.8309</v>
      </c>
    </row>
    <row r="6266" spans="1:6" hidden="1" x14ac:dyDescent="0.25">
      <c r="A6266" s="1" t="s">
        <v>5</v>
      </c>
      <c r="B6266" s="1" t="s">
        <v>9</v>
      </c>
      <c r="C6266">
        <v>200</v>
      </c>
      <c r="D6266">
        <v>934521666171000</v>
      </c>
      <c r="E6266">
        <v>934521668964100</v>
      </c>
      <c r="F6266">
        <f t="shared" si="97"/>
        <v>2.7930999999999999</v>
      </c>
    </row>
    <row r="6267" spans="1:6" hidden="1" x14ac:dyDescent="0.25">
      <c r="A6267" s="1" t="s">
        <v>5</v>
      </c>
      <c r="B6267" s="1" t="s">
        <v>11</v>
      </c>
      <c r="C6267">
        <v>200</v>
      </c>
      <c r="D6267">
        <v>934521696555500</v>
      </c>
      <c r="E6267">
        <v>934521698483500</v>
      </c>
      <c r="F6267">
        <f t="shared" si="97"/>
        <v>1.9279999999999999</v>
      </c>
    </row>
    <row r="6268" spans="1:6" hidden="1" x14ac:dyDescent="0.25">
      <c r="A6268" s="1" t="s">
        <v>5</v>
      </c>
      <c r="B6268" s="1" t="s">
        <v>12</v>
      </c>
      <c r="C6268">
        <v>200</v>
      </c>
      <c r="D6268">
        <v>934521727670200</v>
      </c>
      <c r="E6268">
        <v>934521729765200</v>
      </c>
      <c r="F6268">
        <f t="shared" si="97"/>
        <v>2.0950000000000002</v>
      </c>
    </row>
    <row r="6269" spans="1:6" hidden="1" x14ac:dyDescent="0.25">
      <c r="A6269" s="1" t="s">
        <v>5</v>
      </c>
      <c r="B6269" s="1" t="s">
        <v>13</v>
      </c>
      <c r="C6269">
        <v>200</v>
      </c>
      <c r="D6269">
        <v>934521758065200</v>
      </c>
      <c r="E6269">
        <v>934521760004300</v>
      </c>
      <c r="F6269">
        <f t="shared" si="97"/>
        <v>1.9391</v>
      </c>
    </row>
    <row r="6270" spans="1:6" hidden="1" x14ac:dyDescent="0.25">
      <c r="A6270" s="1" t="s">
        <v>5</v>
      </c>
      <c r="B6270" s="1" t="s">
        <v>14</v>
      </c>
      <c r="C6270">
        <v>200</v>
      </c>
      <c r="D6270">
        <v>934521789312500</v>
      </c>
      <c r="E6270">
        <v>934521791229600</v>
      </c>
      <c r="F6270">
        <f t="shared" si="97"/>
        <v>1.9171</v>
      </c>
    </row>
    <row r="6271" spans="1:6" hidden="1" x14ac:dyDescent="0.25">
      <c r="A6271" s="1" t="s">
        <v>5</v>
      </c>
      <c r="B6271" s="1" t="s">
        <v>15</v>
      </c>
      <c r="C6271">
        <v>200</v>
      </c>
      <c r="D6271">
        <v>934521819953500</v>
      </c>
      <c r="E6271">
        <v>934521821832200</v>
      </c>
      <c r="F6271">
        <f t="shared" si="97"/>
        <v>1.8787</v>
      </c>
    </row>
    <row r="6272" spans="1:6" hidden="1" x14ac:dyDescent="0.25">
      <c r="A6272" s="1" t="s">
        <v>5</v>
      </c>
      <c r="B6272" s="1" t="s">
        <v>17</v>
      </c>
      <c r="C6272">
        <v>200</v>
      </c>
      <c r="D6272">
        <v>934521836226000</v>
      </c>
      <c r="E6272">
        <v>934521837913600</v>
      </c>
      <c r="F6272">
        <f t="shared" si="97"/>
        <v>1.6876</v>
      </c>
    </row>
    <row r="6273" spans="1:6" hidden="1" x14ac:dyDescent="0.25">
      <c r="A6273" s="1" t="s">
        <v>5</v>
      </c>
      <c r="B6273" s="1" t="s">
        <v>16</v>
      </c>
      <c r="C6273">
        <v>200</v>
      </c>
      <c r="D6273">
        <v>934521865829700</v>
      </c>
      <c r="E6273">
        <v>934521867524600</v>
      </c>
      <c r="F6273">
        <f t="shared" si="97"/>
        <v>1.6949000000000001</v>
      </c>
    </row>
    <row r="6274" spans="1:6" hidden="1" x14ac:dyDescent="0.25">
      <c r="A6274" s="1" t="s">
        <v>5</v>
      </c>
      <c r="B6274" s="1" t="s">
        <v>18</v>
      </c>
      <c r="C6274">
        <v>200</v>
      </c>
      <c r="D6274">
        <v>934521882114700</v>
      </c>
      <c r="E6274">
        <v>934521883851600</v>
      </c>
      <c r="F6274">
        <f t="shared" ref="F6274:F6337" si="98">(E6274-D6274)/1000000</f>
        <v>1.7369000000000001</v>
      </c>
    </row>
    <row r="6275" spans="1:6" hidden="1" x14ac:dyDescent="0.25">
      <c r="A6275" s="1" t="s">
        <v>5</v>
      </c>
      <c r="B6275" s="1" t="s">
        <v>19</v>
      </c>
      <c r="C6275">
        <v>200</v>
      </c>
      <c r="D6275">
        <v>934521913008400</v>
      </c>
      <c r="E6275">
        <v>934521914985800</v>
      </c>
      <c r="F6275">
        <f t="shared" si="98"/>
        <v>1.9774</v>
      </c>
    </row>
    <row r="6276" spans="1:6" hidden="1" x14ac:dyDescent="0.25">
      <c r="A6276" s="1" t="s">
        <v>5</v>
      </c>
      <c r="B6276" s="1" t="s">
        <v>20</v>
      </c>
      <c r="C6276">
        <v>200</v>
      </c>
      <c r="D6276">
        <v>934521943705300</v>
      </c>
      <c r="E6276">
        <v>934521945468800</v>
      </c>
      <c r="F6276">
        <f t="shared" si="98"/>
        <v>1.7635000000000001</v>
      </c>
    </row>
    <row r="6277" spans="1:6" x14ac:dyDescent="0.25">
      <c r="A6277" s="1" t="s">
        <v>25</v>
      </c>
      <c r="B6277" s="1" t="s">
        <v>24</v>
      </c>
      <c r="C6277">
        <v>302</v>
      </c>
      <c r="D6277">
        <v>934521959339100</v>
      </c>
      <c r="E6277">
        <v>934521967422700</v>
      </c>
      <c r="F6277">
        <f t="shared" si="98"/>
        <v>8.0836000000000006</v>
      </c>
    </row>
    <row r="6278" spans="1:6" x14ac:dyDescent="0.25">
      <c r="A6278" s="1" t="s">
        <v>5</v>
      </c>
      <c r="B6278" s="1" t="s">
        <v>26</v>
      </c>
      <c r="C6278">
        <v>302</v>
      </c>
      <c r="D6278">
        <v>934521989485400</v>
      </c>
      <c r="E6278">
        <v>934521993657900</v>
      </c>
      <c r="F6278">
        <f t="shared" si="98"/>
        <v>4.1725000000000003</v>
      </c>
    </row>
    <row r="6279" spans="1:6" x14ac:dyDescent="0.25">
      <c r="A6279" s="1" t="s">
        <v>5</v>
      </c>
      <c r="B6279" s="1" t="s">
        <v>27</v>
      </c>
      <c r="C6279">
        <v>200</v>
      </c>
      <c r="D6279">
        <v>934522021235100</v>
      </c>
      <c r="E6279">
        <v>934522025010600</v>
      </c>
      <c r="F6279">
        <f t="shared" si="98"/>
        <v>3.7755000000000001</v>
      </c>
    </row>
    <row r="6280" spans="1:6" hidden="1" x14ac:dyDescent="0.25">
      <c r="A6280" s="1" t="s">
        <v>5</v>
      </c>
      <c r="B6280" s="1" t="s">
        <v>7</v>
      </c>
      <c r="C6280">
        <v>200</v>
      </c>
      <c r="D6280">
        <v>934522289895600</v>
      </c>
      <c r="E6280">
        <v>934522292773300</v>
      </c>
      <c r="F6280">
        <f t="shared" si="98"/>
        <v>2.8776999999999999</v>
      </c>
    </row>
    <row r="6281" spans="1:6" hidden="1" x14ac:dyDescent="0.25">
      <c r="A6281" s="1" t="s">
        <v>5</v>
      </c>
      <c r="B6281" s="1" t="s">
        <v>8</v>
      </c>
      <c r="C6281">
        <v>200</v>
      </c>
      <c r="D6281">
        <v>934522321964700</v>
      </c>
      <c r="E6281">
        <v>934522323928900</v>
      </c>
      <c r="F6281">
        <f t="shared" si="98"/>
        <v>1.9641999999999999</v>
      </c>
    </row>
    <row r="6282" spans="1:6" hidden="1" x14ac:dyDescent="0.25">
      <c r="A6282" s="1" t="s">
        <v>5</v>
      </c>
      <c r="B6282" s="1" t="s">
        <v>10</v>
      </c>
      <c r="C6282">
        <v>200</v>
      </c>
      <c r="D6282">
        <v>934522352661100</v>
      </c>
      <c r="E6282">
        <v>934522354366900</v>
      </c>
      <c r="F6282">
        <f t="shared" si="98"/>
        <v>1.7058</v>
      </c>
    </row>
    <row r="6283" spans="1:6" hidden="1" x14ac:dyDescent="0.25">
      <c r="A6283" s="1" t="s">
        <v>5</v>
      </c>
      <c r="B6283" s="1" t="s">
        <v>9</v>
      </c>
      <c r="C6283">
        <v>200</v>
      </c>
      <c r="D6283">
        <v>934522382494500</v>
      </c>
      <c r="E6283">
        <v>934522384333100</v>
      </c>
      <c r="F6283">
        <f t="shared" si="98"/>
        <v>1.8386</v>
      </c>
    </row>
    <row r="6284" spans="1:6" hidden="1" x14ac:dyDescent="0.25">
      <c r="A6284" s="1" t="s">
        <v>5</v>
      </c>
      <c r="B6284" s="1" t="s">
        <v>11</v>
      </c>
      <c r="C6284">
        <v>200</v>
      </c>
      <c r="D6284">
        <v>934522398653600</v>
      </c>
      <c r="E6284">
        <v>934522400307000</v>
      </c>
      <c r="F6284">
        <f t="shared" si="98"/>
        <v>1.6534</v>
      </c>
    </row>
    <row r="6285" spans="1:6" hidden="1" x14ac:dyDescent="0.25">
      <c r="A6285" s="1" t="s">
        <v>5</v>
      </c>
      <c r="B6285" s="1" t="s">
        <v>12</v>
      </c>
      <c r="C6285">
        <v>200</v>
      </c>
      <c r="D6285">
        <v>934522414553300</v>
      </c>
      <c r="E6285">
        <v>934522416196200</v>
      </c>
      <c r="F6285">
        <f t="shared" si="98"/>
        <v>1.6429</v>
      </c>
    </row>
    <row r="6286" spans="1:6" hidden="1" x14ac:dyDescent="0.25">
      <c r="A6286" s="1" t="s">
        <v>5</v>
      </c>
      <c r="B6286" s="1" t="s">
        <v>13</v>
      </c>
      <c r="C6286">
        <v>200</v>
      </c>
      <c r="D6286">
        <v>934522430867300</v>
      </c>
      <c r="E6286">
        <v>934522432645700</v>
      </c>
      <c r="F6286">
        <f t="shared" si="98"/>
        <v>1.7784</v>
      </c>
    </row>
    <row r="6287" spans="1:6" hidden="1" x14ac:dyDescent="0.25">
      <c r="A6287" s="1" t="s">
        <v>5</v>
      </c>
      <c r="B6287" s="1" t="s">
        <v>14</v>
      </c>
      <c r="C6287">
        <v>200</v>
      </c>
      <c r="D6287">
        <v>934522461054900</v>
      </c>
      <c r="E6287">
        <v>934522462747600</v>
      </c>
      <c r="F6287">
        <f t="shared" si="98"/>
        <v>1.6927000000000001</v>
      </c>
    </row>
    <row r="6288" spans="1:6" hidden="1" x14ac:dyDescent="0.25">
      <c r="A6288" s="1" t="s">
        <v>5</v>
      </c>
      <c r="B6288" s="1" t="s">
        <v>15</v>
      </c>
      <c r="C6288">
        <v>200</v>
      </c>
      <c r="D6288">
        <v>934522477395800</v>
      </c>
      <c r="E6288">
        <v>934522479182400</v>
      </c>
      <c r="F6288">
        <f t="shared" si="98"/>
        <v>1.7866</v>
      </c>
    </row>
    <row r="6289" spans="1:6" hidden="1" x14ac:dyDescent="0.25">
      <c r="A6289" s="1" t="s">
        <v>5</v>
      </c>
      <c r="B6289" s="1" t="s">
        <v>17</v>
      </c>
      <c r="C6289">
        <v>200</v>
      </c>
      <c r="D6289">
        <v>934522508709200</v>
      </c>
      <c r="E6289">
        <v>934522511179400</v>
      </c>
      <c r="F6289">
        <f t="shared" si="98"/>
        <v>2.4702000000000002</v>
      </c>
    </row>
    <row r="6290" spans="1:6" hidden="1" x14ac:dyDescent="0.25">
      <c r="A6290" s="1" t="s">
        <v>5</v>
      </c>
      <c r="B6290" s="1" t="s">
        <v>16</v>
      </c>
      <c r="C6290">
        <v>200</v>
      </c>
      <c r="D6290">
        <v>934522540407700</v>
      </c>
      <c r="E6290">
        <v>934522542266300</v>
      </c>
      <c r="F6290">
        <f t="shared" si="98"/>
        <v>1.8586</v>
      </c>
    </row>
    <row r="6291" spans="1:6" hidden="1" x14ac:dyDescent="0.25">
      <c r="A6291" s="1" t="s">
        <v>5</v>
      </c>
      <c r="B6291" s="1" t="s">
        <v>18</v>
      </c>
      <c r="C6291">
        <v>200</v>
      </c>
      <c r="D6291">
        <v>934522570563300</v>
      </c>
      <c r="E6291">
        <v>934522572240900</v>
      </c>
      <c r="F6291">
        <f t="shared" si="98"/>
        <v>1.6776</v>
      </c>
    </row>
    <row r="6292" spans="1:6" hidden="1" x14ac:dyDescent="0.25">
      <c r="A6292" s="1" t="s">
        <v>5</v>
      </c>
      <c r="B6292" s="1" t="s">
        <v>19</v>
      </c>
      <c r="C6292">
        <v>200</v>
      </c>
      <c r="D6292">
        <v>934522601502200</v>
      </c>
      <c r="E6292">
        <v>934522603153600</v>
      </c>
      <c r="F6292">
        <f t="shared" si="98"/>
        <v>1.6514</v>
      </c>
    </row>
    <row r="6293" spans="1:6" hidden="1" x14ac:dyDescent="0.25">
      <c r="A6293" s="1" t="s">
        <v>5</v>
      </c>
      <c r="B6293" s="1" t="s">
        <v>20</v>
      </c>
      <c r="C6293">
        <v>200</v>
      </c>
      <c r="D6293">
        <v>934522632516000</v>
      </c>
      <c r="E6293">
        <v>934522634894900</v>
      </c>
      <c r="F6293">
        <f t="shared" si="98"/>
        <v>2.3788999999999998</v>
      </c>
    </row>
    <row r="6294" spans="1:6" x14ac:dyDescent="0.25">
      <c r="A6294" s="1" t="s">
        <v>5</v>
      </c>
      <c r="B6294" s="1" t="s">
        <v>29</v>
      </c>
      <c r="C6294">
        <v>200</v>
      </c>
      <c r="D6294">
        <v>934522662257700</v>
      </c>
      <c r="E6294">
        <v>934522681151100</v>
      </c>
      <c r="F6294">
        <f t="shared" si="98"/>
        <v>18.8934</v>
      </c>
    </row>
    <row r="6295" spans="1:6" hidden="1" x14ac:dyDescent="0.25">
      <c r="A6295" s="1" t="s">
        <v>5</v>
      </c>
      <c r="B6295" s="1" t="s">
        <v>7</v>
      </c>
      <c r="C6295">
        <v>200</v>
      </c>
      <c r="D6295">
        <v>934523206979300</v>
      </c>
      <c r="E6295">
        <v>934523209035000</v>
      </c>
      <c r="F6295">
        <f t="shared" si="98"/>
        <v>2.0556999999999999</v>
      </c>
    </row>
    <row r="6296" spans="1:6" hidden="1" x14ac:dyDescent="0.25">
      <c r="A6296" s="1" t="s">
        <v>5</v>
      </c>
      <c r="B6296" s="1" t="s">
        <v>8</v>
      </c>
      <c r="C6296">
        <v>200</v>
      </c>
      <c r="D6296">
        <v>934523239023000</v>
      </c>
      <c r="E6296">
        <v>934523242153300</v>
      </c>
      <c r="F6296">
        <f t="shared" si="98"/>
        <v>3.1303000000000001</v>
      </c>
    </row>
    <row r="6297" spans="1:6" hidden="1" x14ac:dyDescent="0.25">
      <c r="A6297" s="1" t="s">
        <v>5</v>
      </c>
      <c r="B6297" s="1" t="s">
        <v>10</v>
      </c>
      <c r="C6297">
        <v>200</v>
      </c>
      <c r="D6297">
        <v>934523271122400</v>
      </c>
      <c r="E6297">
        <v>934523273691400</v>
      </c>
      <c r="F6297">
        <f t="shared" si="98"/>
        <v>2.569</v>
      </c>
    </row>
    <row r="6298" spans="1:6" hidden="1" x14ac:dyDescent="0.25">
      <c r="A6298" s="1" t="s">
        <v>5</v>
      </c>
      <c r="B6298" s="1" t="s">
        <v>9</v>
      </c>
      <c r="C6298">
        <v>200</v>
      </c>
      <c r="D6298">
        <v>934523302803100</v>
      </c>
      <c r="E6298">
        <v>934523305581900</v>
      </c>
      <c r="F6298">
        <f t="shared" si="98"/>
        <v>2.7787999999999999</v>
      </c>
    </row>
    <row r="6299" spans="1:6" hidden="1" x14ac:dyDescent="0.25">
      <c r="A6299" s="1" t="s">
        <v>5</v>
      </c>
      <c r="B6299" s="1" t="s">
        <v>11</v>
      </c>
      <c r="C6299">
        <v>200</v>
      </c>
      <c r="D6299">
        <v>934523334732400</v>
      </c>
      <c r="E6299">
        <v>934523336712500</v>
      </c>
      <c r="F6299">
        <f t="shared" si="98"/>
        <v>1.9801</v>
      </c>
    </row>
    <row r="6300" spans="1:6" hidden="1" x14ac:dyDescent="0.25">
      <c r="A6300" s="1" t="s">
        <v>5</v>
      </c>
      <c r="B6300" s="1" t="s">
        <v>12</v>
      </c>
      <c r="C6300">
        <v>200</v>
      </c>
      <c r="D6300">
        <v>934523364857300</v>
      </c>
      <c r="E6300">
        <v>934523366659800</v>
      </c>
      <c r="F6300">
        <f t="shared" si="98"/>
        <v>1.8025</v>
      </c>
    </row>
    <row r="6301" spans="1:6" hidden="1" x14ac:dyDescent="0.25">
      <c r="A6301" s="1" t="s">
        <v>5</v>
      </c>
      <c r="B6301" s="1" t="s">
        <v>13</v>
      </c>
      <c r="C6301">
        <v>200</v>
      </c>
      <c r="D6301">
        <v>934523381183100</v>
      </c>
      <c r="E6301">
        <v>934523382973900</v>
      </c>
      <c r="F6301">
        <f t="shared" si="98"/>
        <v>1.7907999999999999</v>
      </c>
    </row>
    <row r="6302" spans="1:6" hidden="1" x14ac:dyDescent="0.25">
      <c r="A6302" s="1" t="s">
        <v>5</v>
      </c>
      <c r="B6302" s="1" t="s">
        <v>14</v>
      </c>
      <c r="C6302">
        <v>200</v>
      </c>
      <c r="D6302">
        <v>934523412037800</v>
      </c>
      <c r="E6302">
        <v>934523413897600</v>
      </c>
      <c r="F6302">
        <f t="shared" si="98"/>
        <v>1.8597999999999999</v>
      </c>
    </row>
    <row r="6303" spans="1:6" hidden="1" x14ac:dyDescent="0.25">
      <c r="A6303" s="1" t="s">
        <v>5</v>
      </c>
      <c r="B6303" s="1" t="s">
        <v>15</v>
      </c>
      <c r="C6303">
        <v>200</v>
      </c>
      <c r="D6303">
        <v>934523443373600</v>
      </c>
      <c r="E6303">
        <v>934523446326300</v>
      </c>
      <c r="F6303">
        <f t="shared" si="98"/>
        <v>2.9527000000000001</v>
      </c>
    </row>
    <row r="6304" spans="1:6" hidden="1" x14ac:dyDescent="0.25">
      <c r="A6304" s="1" t="s">
        <v>5</v>
      </c>
      <c r="B6304" s="1" t="s">
        <v>17</v>
      </c>
      <c r="C6304">
        <v>200</v>
      </c>
      <c r="D6304">
        <v>934523473727100</v>
      </c>
      <c r="E6304">
        <v>934523475412000</v>
      </c>
      <c r="F6304">
        <f t="shared" si="98"/>
        <v>1.6849000000000001</v>
      </c>
    </row>
    <row r="6305" spans="1:6" hidden="1" x14ac:dyDescent="0.25">
      <c r="A6305" s="1" t="s">
        <v>5</v>
      </c>
      <c r="B6305" s="1" t="s">
        <v>16</v>
      </c>
      <c r="C6305">
        <v>200</v>
      </c>
      <c r="D6305">
        <v>934523489854900</v>
      </c>
      <c r="E6305">
        <v>934523491576400</v>
      </c>
      <c r="F6305">
        <f t="shared" si="98"/>
        <v>1.7215</v>
      </c>
    </row>
    <row r="6306" spans="1:6" hidden="1" x14ac:dyDescent="0.25">
      <c r="A6306" s="1" t="s">
        <v>5</v>
      </c>
      <c r="B6306" s="1" t="s">
        <v>18</v>
      </c>
      <c r="C6306">
        <v>200</v>
      </c>
      <c r="D6306">
        <v>934523505985800</v>
      </c>
      <c r="E6306">
        <v>934523507900000</v>
      </c>
      <c r="F6306">
        <f t="shared" si="98"/>
        <v>1.9141999999999999</v>
      </c>
    </row>
    <row r="6307" spans="1:6" hidden="1" x14ac:dyDescent="0.25">
      <c r="A6307" s="1" t="s">
        <v>5</v>
      </c>
      <c r="B6307" s="1" t="s">
        <v>19</v>
      </c>
      <c r="C6307">
        <v>200</v>
      </c>
      <c r="D6307">
        <v>934523537660100</v>
      </c>
      <c r="E6307">
        <v>934523540278100</v>
      </c>
      <c r="F6307">
        <f t="shared" si="98"/>
        <v>2.6179999999999999</v>
      </c>
    </row>
    <row r="6308" spans="1:6" hidden="1" x14ac:dyDescent="0.25">
      <c r="A6308" s="1" t="s">
        <v>5</v>
      </c>
      <c r="B6308" s="1" t="s">
        <v>20</v>
      </c>
      <c r="C6308">
        <v>200</v>
      </c>
      <c r="D6308">
        <v>934523568352300</v>
      </c>
      <c r="E6308">
        <v>934523569987300</v>
      </c>
      <c r="F6308">
        <f t="shared" si="98"/>
        <v>1.635</v>
      </c>
    </row>
    <row r="6309" spans="1:6" hidden="1" x14ac:dyDescent="0.25">
      <c r="A6309" s="1" t="s">
        <v>5</v>
      </c>
      <c r="B6309" s="1" t="s">
        <v>30</v>
      </c>
      <c r="C6309">
        <v>200</v>
      </c>
      <c r="D6309">
        <v>934523584668200</v>
      </c>
      <c r="E6309">
        <v>934523586252500</v>
      </c>
      <c r="F6309">
        <f t="shared" si="98"/>
        <v>1.5843</v>
      </c>
    </row>
    <row r="6310" spans="1:6" x14ac:dyDescent="0.25">
      <c r="A6310" s="1" t="s">
        <v>5</v>
      </c>
      <c r="B6310" s="1" t="s">
        <v>32</v>
      </c>
      <c r="C6310">
        <v>200</v>
      </c>
      <c r="D6310">
        <v>934523600153600</v>
      </c>
      <c r="E6310">
        <v>934523619388400</v>
      </c>
      <c r="F6310">
        <f t="shared" si="98"/>
        <v>19.2348</v>
      </c>
    </row>
    <row r="6311" spans="1:6" hidden="1" x14ac:dyDescent="0.25">
      <c r="A6311" s="1" t="s">
        <v>5</v>
      </c>
      <c r="B6311" s="1" t="s">
        <v>7</v>
      </c>
      <c r="C6311">
        <v>200</v>
      </c>
      <c r="D6311">
        <v>934524523024000</v>
      </c>
      <c r="E6311">
        <v>934524525666600</v>
      </c>
      <c r="F6311">
        <f t="shared" si="98"/>
        <v>2.6425999999999998</v>
      </c>
    </row>
    <row r="6312" spans="1:6" hidden="1" x14ac:dyDescent="0.25">
      <c r="A6312" s="1" t="s">
        <v>5</v>
      </c>
      <c r="B6312" s="1" t="s">
        <v>8</v>
      </c>
      <c r="C6312">
        <v>200</v>
      </c>
      <c r="D6312">
        <v>934524554354900</v>
      </c>
      <c r="E6312">
        <v>934524557375400</v>
      </c>
      <c r="F6312">
        <f t="shared" si="98"/>
        <v>3.0205000000000002</v>
      </c>
    </row>
    <row r="6313" spans="1:6" hidden="1" x14ac:dyDescent="0.25">
      <c r="A6313" s="1" t="s">
        <v>5</v>
      </c>
      <c r="B6313" s="1" t="s">
        <v>10</v>
      </c>
      <c r="C6313">
        <v>200</v>
      </c>
      <c r="D6313">
        <v>934524601899900</v>
      </c>
      <c r="E6313">
        <v>934524604802900</v>
      </c>
      <c r="F6313">
        <f t="shared" si="98"/>
        <v>2.903</v>
      </c>
    </row>
    <row r="6314" spans="1:6" hidden="1" x14ac:dyDescent="0.25">
      <c r="A6314" s="1" t="s">
        <v>5</v>
      </c>
      <c r="B6314" s="1" t="s">
        <v>9</v>
      </c>
      <c r="C6314">
        <v>200</v>
      </c>
      <c r="D6314">
        <v>934524631729500</v>
      </c>
      <c r="E6314">
        <v>934524633875600</v>
      </c>
      <c r="F6314">
        <f t="shared" si="98"/>
        <v>2.1461000000000001</v>
      </c>
    </row>
    <row r="6315" spans="1:6" hidden="1" x14ac:dyDescent="0.25">
      <c r="A6315" s="1" t="s">
        <v>5</v>
      </c>
      <c r="B6315" s="1" t="s">
        <v>11</v>
      </c>
      <c r="C6315">
        <v>200</v>
      </c>
      <c r="D6315">
        <v>934524663604500</v>
      </c>
      <c r="E6315">
        <v>934524666737600</v>
      </c>
      <c r="F6315">
        <f t="shared" si="98"/>
        <v>3.1331000000000002</v>
      </c>
    </row>
    <row r="6316" spans="1:6" hidden="1" x14ac:dyDescent="0.25">
      <c r="A6316" s="1" t="s">
        <v>5</v>
      </c>
      <c r="B6316" s="1" t="s">
        <v>12</v>
      </c>
      <c r="C6316">
        <v>200</v>
      </c>
      <c r="D6316">
        <v>934524693751200</v>
      </c>
      <c r="E6316">
        <v>934524695762800</v>
      </c>
      <c r="F6316">
        <f t="shared" si="98"/>
        <v>2.0116000000000001</v>
      </c>
    </row>
    <row r="6317" spans="1:6" hidden="1" x14ac:dyDescent="0.25">
      <c r="A6317" s="1" t="s">
        <v>5</v>
      </c>
      <c r="B6317" s="1" t="s">
        <v>13</v>
      </c>
      <c r="C6317">
        <v>200</v>
      </c>
      <c r="D6317">
        <v>934524724589100</v>
      </c>
      <c r="E6317">
        <v>934524726658500</v>
      </c>
      <c r="F6317">
        <f t="shared" si="98"/>
        <v>2.0693999999999999</v>
      </c>
    </row>
    <row r="6318" spans="1:6" hidden="1" x14ac:dyDescent="0.25">
      <c r="A6318" s="1" t="s">
        <v>5</v>
      </c>
      <c r="B6318" s="1" t="s">
        <v>14</v>
      </c>
      <c r="C6318">
        <v>200</v>
      </c>
      <c r="D6318">
        <v>934524754180200</v>
      </c>
      <c r="E6318">
        <v>934524756081300</v>
      </c>
      <c r="F6318">
        <f t="shared" si="98"/>
        <v>1.9011</v>
      </c>
    </row>
    <row r="6319" spans="1:6" hidden="1" x14ac:dyDescent="0.25">
      <c r="A6319" s="1" t="s">
        <v>5</v>
      </c>
      <c r="B6319" s="1" t="s">
        <v>15</v>
      </c>
      <c r="C6319">
        <v>200</v>
      </c>
      <c r="D6319">
        <v>934524785082300</v>
      </c>
      <c r="E6319">
        <v>934524787069200</v>
      </c>
      <c r="F6319">
        <f t="shared" si="98"/>
        <v>1.9869000000000001</v>
      </c>
    </row>
    <row r="6320" spans="1:6" hidden="1" x14ac:dyDescent="0.25">
      <c r="A6320" s="1" t="s">
        <v>5</v>
      </c>
      <c r="B6320" s="1" t="s">
        <v>17</v>
      </c>
      <c r="C6320">
        <v>200</v>
      </c>
      <c r="D6320">
        <v>934524816083400</v>
      </c>
      <c r="E6320">
        <v>934524817920600</v>
      </c>
      <c r="F6320">
        <f t="shared" si="98"/>
        <v>1.8371999999999999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934524832381300</v>
      </c>
      <c r="E6321">
        <v>934524834306700</v>
      </c>
      <c r="F6321">
        <f t="shared" si="98"/>
        <v>1.9254</v>
      </c>
    </row>
    <row r="6322" spans="1:6" hidden="1" x14ac:dyDescent="0.25">
      <c r="A6322" s="1" t="s">
        <v>5</v>
      </c>
      <c r="B6322" s="1" t="s">
        <v>18</v>
      </c>
      <c r="C6322">
        <v>200</v>
      </c>
      <c r="D6322">
        <v>934524862910800</v>
      </c>
      <c r="E6322">
        <v>934524864770000</v>
      </c>
      <c r="F6322">
        <f t="shared" si="98"/>
        <v>1.8592</v>
      </c>
    </row>
    <row r="6323" spans="1:6" hidden="1" x14ac:dyDescent="0.25">
      <c r="A6323" s="1" t="s">
        <v>5</v>
      </c>
      <c r="B6323" s="1" t="s">
        <v>19</v>
      </c>
      <c r="C6323">
        <v>200</v>
      </c>
      <c r="D6323">
        <v>934524879606200</v>
      </c>
      <c r="E6323">
        <v>934524881374200</v>
      </c>
      <c r="F6323">
        <f t="shared" si="98"/>
        <v>1.768</v>
      </c>
    </row>
    <row r="6324" spans="1:6" hidden="1" x14ac:dyDescent="0.25">
      <c r="A6324" s="1" t="s">
        <v>5</v>
      </c>
      <c r="B6324" s="1" t="s">
        <v>20</v>
      </c>
      <c r="C6324">
        <v>200</v>
      </c>
      <c r="D6324">
        <v>934524909723600</v>
      </c>
      <c r="E6324">
        <v>934524911389700</v>
      </c>
      <c r="F6324">
        <f t="shared" si="98"/>
        <v>1.6660999999999999</v>
      </c>
    </row>
    <row r="6325" spans="1:6" x14ac:dyDescent="0.25">
      <c r="A6325" s="1" t="s">
        <v>5</v>
      </c>
      <c r="B6325" s="1" t="s">
        <v>29</v>
      </c>
      <c r="C6325">
        <v>200</v>
      </c>
      <c r="D6325">
        <v>934524925541200</v>
      </c>
      <c r="E6325">
        <v>934524942684600</v>
      </c>
      <c r="F6325">
        <f t="shared" si="98"/>
        <v>17.1434</v>
      </c>
    </row>
    <row r="6326" spans="1:6" hidden="1" x14ac:dyDescent="0.25">
      <c r="A6326" s="1" t="s">
        <v>5</v>
      </c>
      <c r="B6326" s="1" t="s">
        <v>7</v>
      </c>
      <c r="C6326">
        <v>200</v>
      </c>
      <c r="D6326">
        <v>934525491837100</v>
      </c>
      <c r="E6326">
        <v>934525493775900</v>
      </c>
      <c r="F6326">
        <f t="shared" si="98"/>
        <v>1.9388000000000001</v>
      </c>
    </row>
    <row r="6327" spans="1:6" hidden="1" x14ac:dyDescent="0.25">
      <c r="A6327" s="1" t="s">
        <v>5</v>
      </c>
      <c r="B6327" s="1" t="s">
        <v>8</v>
      </c>
      <c r="C6327">
        <v>200</v>
      </c>
      <c r="D6327">
        <v>934525509015100</v>
      </c>
      <c r="E6327">
        <v>934525511059200</v>
      </c>
      <c r="F6327">
        <f t="shared" si="98"/>
        <v>2.0440999999999998</v>
      </c>
    </row>
    <row r="6328" spans="1:6" hidden="1" x14ac:dyDescent="0.25">
      <c r="A6328" s="1" t="s">
        <v>5</v>
      </c>
      <c r="B6328" s="1" t="s">
        <v>10</v>
      </c>
      <c r="C6328">
        <v>200</v>
      </c>
      <c r="D6328">
        <v>934525540590600</v>
      </c>
      <c r="E6328">
        <v>934525542498700</v>
      </c>
      <c r="F6328">
        <f t="shared" si="98"/>
        <v>1.9080999999999999</v>
      </c>
    </row>
    <row r="6329" spans="1:6" hidden="1" x14ac:dyDescent="0.25">
      <c r="A6329" s="1" t="s">
        <v>5</v>
      </c>
      <c r="B6329" s="1" t="s">
        <v>9</v>
      </c>
      <c r="C6329">
        <v>200</v>
      </c>
      <c r="D6329">
        <v>934525571164000</v>
      </c>
      <c r="E6329">
        <v>934525573118800</v>
      </c>
      <c r="F6329">
        <f t="shared" si="98"/>
        <v>1.9548000000000001</v>
      </c>
    </row>
    <row r="6330" spans="1:6" hidden="1" x14ac:dyDescent="0.25">
      <c r="A6330" s="1" t="s">
        <v>5</v>
      </c>
      <c r="B6330" s="1" t="s">
        <v>11</v>
      </c>
      <c r="C6330">
        <v>200</v>
      </c>
      <c r="D6330">
        <v>934525602014600</v>
      </c>
      <c r="E6330">
        <v>934525603786900</v>
      </c>
      <c r="F6330">
        <f t="shared" si="98"/>
        <v>1.7723</v>
      </c>
    </row>
    <row r="6331" spans="1:6" hidden="1" x14ac:dyDescent="0.25">
      <c r="A6331" s="1" t="s">
        <v>5</v>
      </c>
      <c r="B6331" s="1" t="s">
        <v>12</v>
      </c>
      <c r="C6331">
        <v>200</v>
      </c>
      <c r="D6331">
        <v>934525618201200</v>
      </c>
      <c r="E6331">
        <v>934525620008500</v>
      </c>
      <c r="F6331">
        <f t="shared" si="98"/>
        <v>1.8072999999999999</v>
      </c>
    </row>
    <row r="6332" spans="1:6" hidden="1" x14ac:dyDescent="0.25">
      <c r="A6332" s="1" t="s">
        <v>5</v>
      </c>
      <c r="B6332" s="1" t="s">
        <v>13</v>
      </c>
      <c r="C6332">
        <v>200</v>
      </c>
      <c r="D6332">
        <v>934525649299400</v>
      </c>
      <c r="E6332">
        <v>934525651232000</v>
      </c>
      <c r="F6332">
        <f t="shared" si="98"/>
        <v>1.9326000000000001</v>
      </c>
    </row>
    <row r="6333" spans="1:6" hidden="1" x14ac:dyDescent="0.25">
      <c r="A6333" s="1" t="s">
        <v>5</v>
      </c>
      <c r="B6333" s="1" t="s">
        <v>14</v>
      </c>
      <c r="C6333">
        <v>200</v>
      </c>
      <c r="D6333">
        <v>934525679375600</v>
      </c>
      <c r="E6333">
        <v>934525681527600</v>
      </c>
      <c r="F6333">
        <f t="shared" si="98"/>
        <v>2.1520000000000001</v>
      </c>
    </row>
    <row r="6334" spans="1:6" hidden="1" x14ac:dyDescent="0.25">
      <c r="A6334" s="1" t="s">
        <v>5</v>
      </c>
      <c r="B6334" s="1" t="s">
        <v>15</v>
      </c>
      <c r="C6334">
        <v>200</v>
      </c>
      <c r="D6334">
        <v>934525708785900</v>
      </c>
      <c r="E6334">
        <v>934525710767800</v>
      </c>
      <c r="F6334">
        <f t="shared" si="98"/>
        <v>1.9819</v>
      </c>
    </row>
    <row r="6335" spans="1:6" hidden="1" x14ac:dyDescent="0.25">
      <c r="A6335" s="1" t="s">
        <v>5</v>
      </c>
      <c r="B6335" s="1" t="s">
        <v>17</v>
      </c>
      <c r="C6335">
        <v>200</v>
      </c>
      <c r="D6335">
        <v>934525739787600</v>
      </c>
      <c r="E6335">
        <v>934525741607100</v>
      </c>
      <c r="F6335">
        <f t="shared" si="98"/>
        <v>1.8194999999999999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934525770683200</v>
      </c>
      <c r="E6336">
        <v>934525772538700</v>
      </c>
      <c r="F6336">
        <f t="shared" si="98"/>
        <v>1.8554999999999999</v>
      </c>
    </row>
    <row r="6337" spans="1:6" hidden="1" x14ac:dyDescent="0.25">
      <c r="A6337" s="1" t="s">
        <v>5</v>
      </c>
      <c r="B6337" s="1" t="s">
        <v>18</v>
      </c>
      <c r="C6337">
        <v>200</v>
      </c>
      <c r="D6337">
        <v>934525802304200</v>
      </c>
      <c r="E6337">
        <v>934525804557900</v>
      </c>
      <c r="F6337">
        <f t="shared" si="98"/>
        <v>2.2536999999999998</v>
      </c>
    </row>
    <row r="6338" spans="1:6" hidden="1" x14ac:dyDescent="0.25">
      <c r="A6338" s="1" t="s">
        <v>5</v>
      </c>
      <c r="B6338" s="1" t="s">
        <v>19</v>
      </c>
      <c r="C6338">
        <v>200</v>
      </c>
      <c r="D6338">
        <v>934525833335700</v>
      </c>
      <c r="E6338">
        <v>934525834975000</v>
      </c>
      <c r="F6338">
        <f t="shared" ref="F6338:F6401" si="99">(E6338-D6338)/1000000</f>
        <v>1.6393</v>
      </c>
    </row>
    <row r="6339" spans="1:6" hidden="1" x14ac:dyDescent="0.25">
      <c r="A6339" s="1" t="s">
        <v>5</v>
      </c>
      <c r="B6339" s="1" t="s">
        <v>20</v>
      </c>
      <c r="C6339">
        <v>200</v>
      </c>
      <c r="D6339">
        <v>934525849487500</v>
      </c>
      <c r="E6339">
        <v>934525851694400</v>
      </c>
      <c r="F6339">
        <f t="shared" si="99"/>
        <v>2.2069000000000001</v>
      </c>
    </row>
    <row r="6340" spans="1:6" hidden="1" x14ac:dyDescent="0.25">
      <c r="A6340" s="1" t="s">
        <v>5</v>
      </c>
      <c r="B6340" s="1" t="s">
        <v>30</v>
      </c>
      <c r="C6340">
        <v>200</v>
      </c>
      <c r="D6340">
        <v>934525880186800</v>
      </c>
      <c r="E6340">
        <v>934525882903300</v>
      </c>
      <c r="F6340">
        <f t="shared" si="99"/>
        <v>2.7164999999999999</v>
      </c>
    </row>
    <row r="6341" spans="1:6" x14ac:dyDescent="0.25">
      <c r="A6341" s="1" t="s">
        <v>5</v>
      </c>
      <c r="B6341" s="1" t="s">
        <v>32</v>
      </c>
      <c r="C6341">
        <v>200</v>
      </c>
      <c r="D6341">
        <v>934525910947100</v>
      </c>
      <c r="E6341">
        <v>934525930815700</v>
      </c>
      <c r="F6341">
        <f t="shared" si="99"/>
        <v>19.868600000000001</v>
      </c>
    </row>
    <row r="6342" spans="1:6" hidden="1" x14ac:dyDescent="0.25">
      <c r="A6342" s="1" t="s">
        <v>5</v>
      </c>
      <c r="B6342" s="1" t="s">
        <v>7</v>
      </c>
      <c r="C6342">
        <v>200</v>
      </c>
      <c r="D6342">
        <v>934526726194100</v>
      </c>
      <c r="E6342">
        <v>934526727882200</v>
      </c>
      <c r="F6342">
        <f t="shared" si="99"/>
        <v>1.6880999999999999</v>
      </c>
    </row>
    <row r="6343" spans="1:6" hidden="1" x14ac:dyDescent="0.25">
      <c r="A6343" s="1" t="s">
        <v>5</v>
      </c>
      <c r="B6343" s="1" t="s">
        <v>8</v>
      </c>
      <c r="C6343">
        <v>200</v>
      </c>
      <c r="D6343">
        <v>934526742264300</v>
      </c>
      <c r="E6343">
        <v>934526744091600</v>
      </c>
      <c r="F6343">
        <f t="shared" si="99"/>
        <v>1.8272999999999999</v>
      </c>
    </row>
    <row r="6344" spans="1:6" hidden="1" x14ac:dyDescent="0.25">
      <c r="A6344" s="1" t="s">
        <v>5</v>
      </c>
      <c r="B6344" s="1" t="s">
        <v>10</v>
      </c>
      <c r="C6344">
        <v>200</v>
      </c>
      <c r="D6344">
        <v>934526772907200</v>
      </c>
      <c r="E6344">
        <v>934526775339000</v>
      </c>
      <c r="F6344">
        <f t="shared" si="99"/>
        <v>2.4318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934526804108000</v>
      </c>
      <c r="E6345">
        <v>934526806381300</v>
      </c>
      <c r="F6345">
        <f t="shared" si="99"/>
        <v>2.2732999999999999</v>
      </c>
    </row>
    <row r="6346" spans="1:6" hidden="1" x14ac:dyDescent="0.25">
      <c r="A6346" s="1" t="s">
        <v>5</v>
      </c>
      <c r="B6346" s="1" t="s">
        <v>11</v>
      </c>
      <c r="C6346">
        <v>200</v>
      </c>
      <c r="D6346">
        <v>934526834415000</v>
      </c>
      <c r="E6346">
        <v>934526836159400</v>
      </c>
      <c r="F6346">
        <f t="shared" si="99"/>
        <v>1.7444</v>
      </c>
    </row>
    <row r="6347" spans="1:6" hidden="1" x14ac:dyDescent="0.25">
      <c r="A6347" s="1" t="s">
        <v>5</v>
      </c>
      <c r="B6347" s="1" t="s">
        <v>12</v>
      </c>
      <c r="C6347">
        <v>200</v>
      </c>
      <c r="D6347">
        <v>934526850713600</v>
      </c>
      <c r="E6347">
        <v>934526852461200</v>
      </c>
      <c r="F6347">
        <f t="shared" si="99"/>
        <v>1.7476</v>
      </c>
    </row>
    <row r="6348" spans="1:6" hidden="1" x14ac:dyDescent="0.25">
      <c r="A6348" s="1" t="s">
        <v>5</v>
      </c>
      <c r="B6348" s="1" t="s">
        <v>13</v>
      </c>
      <c r="C6348">
        <v>200</v>
      </c>
      <c r="D6348">
        <v>934526866931500</v>
      </c>
      <c r="E6348">
        <v>934526868856900</v>
      </c>
      <c r="F6348">
        <f t="shared" si="99"/>
        <v>1.9254</v>
      </c>
    </row>
    <row r="6349" spans="1:6" hidden="1" x14ac:dyDescent="0.25">
      <c r="A6349" s="1" t="s">
        <v>5</v>
      </c>
      <c r="B6349" s="1" t="s">
        <v>14</v>
      </c>
      <c r="C6349">
        <v>200</v>
      </c>
      <c r="D6349">
        <v>934526897399800</v>
      </c>
      <c r="E6349">
        <v>934526899291400</v>
      </c>
      <c r="F6349">
        <f t="shared" si="99"/>
        <v>1.8915999999999999</v>
      </c>
    </row>
    <row r="6350" spans="1:6" hidden="1" x14ac:dyDescent="0.25">
      <c r="A6350" s="1" t="s">
        <v>5</v>
      </c>
      <c r="B6350" s="1" t="s">
        <v>15</v>
      </c>
      <c r="C6350">
        <v>200</v>
      </c>
      <c r="D6350">
        <v>934526928681300</v>
      </c>
      <c r="E6350">
        <v>934526930701700</v>
      </c>
      <c r="F6350">
        <f t="shared" si="99"/>
        <v>2.0204</v>
      </c>
    </row>
    <row r="6351" spans="1:6" hidden="1" x14ac:dyDescent="0.25">
      <c r="A6351" s="1" t="s">
        <v>5</v>
      </c>
      <c r="B6351" s="1" t="s">
        <v>17</v>
      </c>
      <c r="C6351">
        <v>200</v>
      </c>
      <c r="D6351">
        <v>934526959264400</v>
      </c>
      <c r="E6351">
        <v>934526961665500</v>
      </c>
      <c r="F6351">
        <f t="shared" si="99"/>
        <v>2.4011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934526990225200</v>
      </c>
      <c r="E6352">
        <v>934526991983200</v>
      </c>
      <c r="F6352">
        <f t="shared" si="99"/>
        <v>1.758</v>
      </c>
    </row>
    <row r="6353" spans="1:6" hidden="1" x14ac:dyDescent="0.25">
      <c r="A6353" s="1" t="s">
        <v>5</v>
      </c>
      <c r="B6353" s="1" t="s">
        <v>18</v>
      </c>
      <c r="C6353">
        <v>200</v>
      </c>
      <c r="D6353">
        <v>934527006579000</v>
      </c>
      <c r="E6353">
        <v>934527008757000</v>
      </c>
      <c r="F6353">
        <f t="shared" si="99"/>
        <v>2.1779999999999999</v>
      </c>
    </row>
    <row r="6354" spans="1:6" hidden="1" x14ac:dyDescent="0.25">
      <c r="A6354" s="1" t="s">
        <v>5</v>
      </c>
      <c r="B6354" s="1" t="s">
        <v>19</v>
      </c>
      <c r="C6354">
        <v>200</v>
      </c>
      <c r="D6354">
        <v>934527037560600</v>
      </c>
      <c r="E6354">
        <v>934527039983300</v>
      </c>
      <c r="F6354">
        <f t="shared" si="99"/>
        <v>2.4226999999999999</v>
      </c>
    </row>
    <row r="6355" spans="1:6" hidden="1" x14ac:dyDescent="0.25">
      <c r="A6355" s="1" t="s">
        <v>5</v>
      </c>
      <c r="B6355" s="1" t="s">
        <v>20</v>
      </c>
      <c r="C6355">
        <v>200</v>
      </c>
      <c r="D6355">
        <v>934527069470900</v>
      </c>
      <c r="E6355">
        <v>934527072630500</v>
      </c>
      <c r="F6355">
        <f t="shared" si="99"/>
        <v>3.1596000000000002</v>
      </c>
    </row>
    <row r="6356" spans="1:6" x14ac:dyDescent="0.25">
      <c r="A6356" s="1" t="s">
        <v>25</v>
      </c>
      <c r="B6356" s="1" t="s">
        <v>34</v>
      </c>
      <c r="C6356">
        <v>200</v>
      </c>
      <c r="D6356">
        <v>934527099243300</v>
      </c>
      <c r="E6356">
        <v>934527125364800</v>
      </c>
      <c r="F6356">
        <f t="shared" si="99"/>
        <v>26.121500000000001</v>
      </c>
    </row>
    <row r="6357" spans="1:6" hidden="1" x14ac:dyDescent="0.25">
      <c r="A6357" s="1" t="s">
        <v>5</v>
      </c>
      <c r="B6357" s="1" t="s">
        <v>7</v>
      </c>
      <c r="C6357">
        <v>200</v>
      </c>
      <c r="D6357">
        <v>934528023070700</v>
      </c>
      <c r="E6357">
        <v>934528026282500</v>
      </c>
      <c r="F6357">
        <f t="shared" si="99"/>
        <v>3.2118000000000002</v>
      </c>
    </row>
    <row r="6358" spans="1:6" hidden="1" x14ac:dyDescent="0.25">
      <c r="A6358" s="1" t="s">
        <v>5</v>
      </c>
      <c r="B6358" s="1" t="s">
        <v>8</v>
      </c>
      <c r="C6358">
        <v>200</v>
      </c>
      <c r="D6358">
        <v>934528052704300</v>
      </c>
      <c r="E6358">
        <v>934528054926300</v>
      </c>
      <c r="F6358">
        <f t="shared" si="99"/>
        <v>2.222</v>
      </c>
    </row>
    <row r="6359" spans="1:6" hidden="1" x14ac:dyDescent="0.25">
      <c r="A6359" s="1" t="s">
        <v>5</v>
      </c>
      <c r="B6359" s="1" t="s">
        <v>10</v>
      </c>
      <c r="C6359">
        <v>200</v>
      </c>
      <c r="D6359">
        <v>934528082263700</v>
      </c>
      <c r="E6359">
        <v>934528084164100</v>
      </c>
      <c r="F6359">
        <f t="shared" si="99"/>
        <v>1.9004000000000001</v>
      </c>
    </row>
    <row r="6360" spans="1:6" hidden="1" x14ac:dyDescent="0.25">
      <c r="A6360" s="1" t="s">
        <v>5</v>
      </c>
      <c r="B6360" s="1" t="s">
        <v>9</v>
      </c>
      <c r="C6360">
        <v>200</v>
      </c>
      <c r="D6360">
        <v>934528098516500</v>
      </c>
      <c r="E6360">
        <v>934528100462300</v>
      </c>
      <c r="F6360">
        <f t="shared" si="99"/>
        <v>1.9458</v>
      </c>
    </row>
    <row r="6361" spans="1:6" hidden="1" x14ac:dyDescent="0.25">
      <c r="A6361" s="1" t="s">
        <v>5</v>
      </c>
      <c r="B6361" s="1" t="s">
        <v>11</v>
      </c>
      <c r="C6361">
        <v>200</v>
      </c>
      <c r="D6361">
        <v>934528129384400</v>
      </c>
      <c r="E6361">
        <v>934528131270400</v>
      </c>
      <c r="F6361">
        <f t="shared" si="99"/>
        <v>1.8859999999999999</v>
      </c>
    </row>
    <row r="6362" spans="1:6" hidden="1" x14ac:dyDescent="0.25">
      <c r="A6362" s="1" t="s">
        <v>5</v>
      </c>
      <c r="B6362" s="1" t="s">
        <v>12</v>
      </c>
      <c r="C6362">
        <v>200</v>
      </c>
      <c r="D6362">
        <v>934528160277800</v>
      </c>
      <c r="E6362">
        <v>934528162188100</v>
      </c>
      <c r="F6362">
        <f t="shared" si="99"/>
        <v>1.9103000000000001</v>
      </c>
    </row>
    <row r="6363" spans="1:6" hidden="1" x14ac:dyDescent="0.25">
      <c r="A6363" s="1" t="s">
        <v>5</v>
      </c>
      <c r="B6363" s="1" t="s">
        <v>13</v>
      </c>
      <c r="C6363">
        <v>200</v>
      </c>
      <c r="D6363">
        <v>934528191199900</v>
      </c>
      <c r="E6363">
        <v>934528193199700</v>
      </c>
      <c r="F6363">
        <f t="shared" si="99"/>
        <v>1.9998</v>
      </c>
    </row>
    <row r="6364" spans="1:6" hidden="1" x14ac:dyDescent="0.25">
      <c r="A6364" s="1" t="s">
        <v>5</v>
      </c>
      <c r="B6364" s="1" t="s">
        <v>14</v>
      </c>
      <c r="C6364">
        <v>200</v>
      </c>
      <c r="D6364">
        <v>934528222021000</v>
      </c>
      <c r="E6364">
        <v>934528223818600</v>
      </c>
      <c r="F6364">
        <f t="shared" si="99"/>
        <v>1.7976000000000001</v>
      </c>
    </row>
    <row r="6365" spans="1:6" hidden="1" x14ac:dyDescent="0.25">
      <c r="A6365" s="1" t="s">
        <v>5</v>
      </c>
      <c r="B6365" s="1" t="s">
        <v>15</v>
      </c>
      <c r="C6365">
        <v>200</v>
      </c>
      <c r="D6365">
        <v>934528252843500</v>
      </c>
      <c r="E6365">
        <v>934528254631800</v>
      </c>
      <c r="F6365">
        <f t="shared" si="99"/>
        <v>1.7883</v>
      </c>
    </row>
    <row r="6366" spans="1:6" hidden="1" x14ac:dyDescent="0.25">
      <c r="A6366" s="1" t="s">
        <v>5</v>
      </c>
      <c r="B6366" s="1" t="s">
        <v>17</v>
      </c>
      <c r="C6366">
        <v>200</v>
      </c>
      <c r="D6366">
        <v>934528283584200</v>
      </c>
      <c r="E6366">
        <v>934528285111600</v>
      </c>
      <c r="F6366">
        <f t="shared" si="99"/>
        <v>1.5274000000000001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934528299612900</v>
      </c>
      <c r="E6367">
        <v>934528301616200</v>
      </c>
      <c r="F6367">
        <f t="shared" si="99"/>
        <v>2.0032999999999999</v>
      </c>
    </row>
    <row r="6368" spans="1:6" hidden="1" x14ac:dyDescent="0.25">
      <c r="A6368" s="1" t="s">
        <v>5</v>
      </c>
      <c r="B6368" s="1" t="s">
        <v>18</v>
      </c>
      <c r="C6368">
        <v>200</v>
      </c>
      <c r="D6368">
        <v>934528329513800</v>
      </c>
      <c r="E6368">
        <v>934528331112700</v>
      </c>
      <c r="F6368">
        <f t="shared" si="99"/>
        <v>1.5989</v>
      </c>
    </row>
    <row r="6369" spans="1:6" hidden="1" x14ac:dyDescent="0.25">
      <c r="A6369" s="1" t="s">
        <v>5</v>
      </c>
      <c r="B6369" s="1" t="s">
        <v>19</v>
      </c>
      <c r="C6369">
        <v>200</v>
      </c>
      <c r="D6369">
        <v>934528345934900</v>
      </c>
      <c r="E6369">
        <v>934528347757200</v>
      </c>
      <c r="F6369">
        <f t="shared" si="99"/>
        <v>1.8223</v>
      </c>
    </row>
    <row r="6370" spans="1:6" hidden="1" x14ac:dyDescent="0.25">
      <c r="A6370" s="1" t="s">
        <v>5</v>
      </c>
      <c r="B6370" s="1" t="s">
        <v>20</v>
      </c>
      <c r="C6370">
        <v>200</v>
      </c>
      <c r="D6370">
        <v>934528376545700</v>
      </c>
      <c r="E6370">
        <v>934528378339300</v>
      </c>
      <c r="F6370">
        <f t="shared" si="99"/>
        <v>1.7936000000000001</v>
      </c>
    </row>
    <row r="6371" spans="1:6" x14ac:dyDescent="0.25">
      <c r="A6371" s="1" t="s">
        <v>25</v>
      </c>
      <c r="B6371" s="1" t="s">
        <v>34</v>
      </c>
      <c r="C6371">
        <v>200</v>
      </c>
      <c r="D6371">
        <v>934528392691900</v>
      </c>
      <c r="E6371">
        <v>934528417265400</v>
      </c>
      <c r="F6371">
        <f t="shared" si="99"/>
        <v>24.573499999999999</v>
      </c>
    </row>
    <row r="6372" spans="1:6" hidden="1" x14ac:dyDescent="0.25">
      <c r="A6372" s="1" t="s">
        <v>5</v>
      </c>
      <c r="B6372" s="1" t="s">
        <v>7</v>
      </c>
      <c r="C6372">
        <v>200</v>
      </c>
      <c r="D6372">
        <v>934528991793400</v>
      </c>
      <c r="E6372">
        <v>934528994153000</v>
      </c>
      <c r="F6372">
        <f t="shared" si="99"/>
        <v>2.3595999999999999</v>
      </c>
    </row>
    <row r="6373" spans="1:6" hidden="1" x14ac:dyDescent="0.25">
      <c r="A6373" s="1" t="s">
        <v>5</v>
      </c>
      <c r="B6373" s="1" t="s">
        <v>8</v>
      </c>
      <c r="C6373">
        <v>200</v>
      </c>
      <c r="D6373">
        <v>934529023617000</v>
      </c>
      <c r="E6373">
        <v>934529025614500</v>
      </c>
      <c r="F6373">
        <f t="shared" si="99"/>
        <v>1.9975000000000001</v>
      </c>
    </row>
    <row r="6374" spans="1:6" hidden="1" x14ac:dyDescent="0.25">
      <c r="A6374" s="1" t="s">
        <v>5</v>
      </c>
      <c r="B6374" s="1" t="s">
        <v>10</v>
      </c>
      <c r="C6374">
        <v>200</v>
      </c>
      <c r="D6374">
        <v>934529054815300</v>
      </c>
      <c r="E6374">
        <v>934529056837200</v>
      </c>
      <c r="F6374">
        <f t="shared" si="99"/>
        <v>2.0219</v>
      </c>
    </row>
    <row r="6375" spans="1:6" hidden="1" x14ac:dyDescent="0.25">
      <c r="A6375" s="1" t="s">
        <v>5</v>
      </c>
      <c r="B6375" s="1" t="s">
        <v>9</v>
      </c>
      <c r="C6375">
        <v>200</v>
      </c>
      <c r="D6375">
        <v>934529085685800</v>
      </c>
      <c r="E6375">
        <v>934529087564500</v>
      </c>
      <c r="F6375">
        <f t="shared" si="99"/>
        <v>1.8787</v>
      </c>
    </row>
    <row r="6376" spans="1:6" hidden="1" x14ac:dyDescent="0.25">
      <c r="A6376" s="1" t="s">
        <v>5</v>
      </c>
      <c r="B6376" s="1" t="s">
        <v>11</v>
      </c>
      <c r="C6376">
        <v>200</v>
      </c>
      <c r="D6376">
        <v>934529117363100</v>
      </c>
      <c r="E6376">
        <v>934529120052200</v>
      </c>
      <c r="F6376">
        <f t="shared" si="99"/>
        <v>2.6890999999999998</v>
      </c>
    </row>
    <row r="6377" spans="1:6" hidden="1" x14ac:dyDescent="0.25">
      <c r="A6377" s="1" t="s">
        <v>5</v>
      </c>
      <c r="B6377" s="1" t="s">
        <v>12</v>
      </c>
      <c r="C6377">
        <v>200</v>
      </c>
      <c r="D6377">
        <v>934529147360200</v>
      </c>
      <c r="E6377">
        <v>934529148986200</v>
      </c>
      <c r="F6377">
        <f t="shared" si="99"/>
        <v>1.6259999999999999</v>
      </c>
    </row>
    <row r="6378" spans="1:6" hidden="1" x14ac:dyDescent="0.25">
      <c r="A6378" s="1" t="s">
        <v>5</v>
      </c>
      <c r="B6378" s="1" t="s">
        <v>13</v>
      </c>
      <c r="C6378">
        <v>200</v>
      </c>
      <c r="D6378">
        <v>934529163645800</v>
      </c>
      <c r="E6378">
        <v>934529165359500</v>
      </c>
      <c r="F6378">
        <f t="shared" si="99"/>
        <v>1.7137</v>
      </c>
    </row>
    <row r="6379" spans="1:6" hidden="1" x14ac:dyDescent="0.25">
      <c r="A6379" s="1" t="s">
        <v>5</v>
      </c>
      <c r="B6379" s="1" t="s">
        <v>14</v>
      </c>
      <c r="C6379">
        <v>200</v>
      </c>
      <c r="D6379">
        <v>934529194243500</v>
      </c>
      <c r="E6379">
        <v>934529196104300</v>
      </c>
      <c r="F6379">
        <f t="shared" si="99"/>
        <v>1.8608</v>
      </c>
    </row>
    <row r="6380" spans="1:6" hidden="1" x14ac:dyDescent="0.25">
      <c r="A6380" s="1" t="s">
        <v>5</v>
      </c>
      <c r="B6380" s="1" t="s">
        <v>15</v>
      </c>
      <c r="C6380">
        <v>200</v>
      </c>
      <c r="D6380">
        <v>934529225247000</v>
      </c>
      <c r="E6380">
        <v>934529227239800</v>
      </c>
      <c r="F6380">
        <f t="shared" si="99"/>
        <v>1.9927999999999999</v>
      </c>
    </row>
    <row r="6381" spans="1:6" hidden="1" x14ac:dyDescent="0.25">
      <c r="A6381" s="1" t="s">
        <v>5</v>
      </c>
      <c r="B6381" s="1" t="s">
        <v>17</v>
      </c>
      <c r="C6381">
        <v>200</v>
      </c>
      <c r="D6381">
        <v>934529256151700</v>
      </c>
      <c r="E6381">
        <v>934529257874600</v>
      </c>
      <c r="F6381">
        <f t="shared" si="99"/>
        <v>1.7229000000000001</v>
      </c>
    </row>
    <row r="6382" spans="1:6" hidden="1" x14ac:dyDescent="0.25">
      <c r="A6382" s="1" t="s">
        <v>5</v>
      </c>
      <c r="B6382" s="1" t="s">
        <v>16</v>
      </c>
      <c r="C6382">
        <v>200</v>
      </c>
      <c r="D6382">
        <v>934529272522800</v>
      </c>
      <c r="E6382">
        <v>934529274200800</v>
      </c>
      <c r="F6382">
        <f t="shared" si="99"/>
        <v>1.6779999999999999</v>
      </c>
    </row>
    <row r="6383" spans="1:6" hidden="1" x14ac:dyDescent="0.25">
      <c r="A6383" s="1" t="s">
        <v>5</v>
      </c>
      <c r="B6383" s="1" t="s">
        <v>18</v>
      </c>
      <c r="C6383">
        <v>200</v>
      </c>
      <c r="D6383">
        <v>934529288359000</v>
      </c>
      <c r="E6383">
        <v>934529290223500</v>
      </c>
      <c r="F6383">
        <f t="shared" si="99"/>
        <v>1.8645</v>
      </c>
    </row>
    <row r="6384" spans="1:6" hidden="1" x14ac:dyDescent="0.25">
      <c r="A6384" s="1" t="s">
        <v>5</v>
      </c>
      <c r="B6384" s="1" t="s">
        <v>19</v>
      </c>
      <c r="C6384">
        <v>200</v>
      </c>
      <c r="D6384">
        <v>934529318982500</v>
      </c>
      <c r="E6384">
        <v>934529320588400</v>
      </c>
      <c r="F6384">
        <f t="shared" si="99"/>
        <v>1.6059000000000001</v>
      </c>
    </row>
    <row r="6385" spans="1:6" hidden="1" x14ac:dyDescent="0.25">
      <c r="A6385" s="1" t="s">
        <v>5</v>
      </c>
      <c r="B6385" s="1" t="s">
        <v>20</v>
      </c>
      <c r="C6385">
        <v>200</v>
      </c>
      <c r="D6385">
        <v>934529348710600</v>
      </c>
      <c r="E6385">
        <v>934529350199800</v>
      </c>
      <c r="F6385">
        <f t="shared" si="99"/>
        <v>1.4892000000000001</v>
      </c>
    </row>
    <row r="6386" spans="1:6" x14ac:dyDescent="0.25">
      <c r="A6386" s="1" t="s">
        <v>25</v>
      </c>
      <c r="B6386" s="1" t="s">
        <v>34</v>
      </c>
      <c r="C6386">
        <v>200</v>
      </c>
      <c r="D6386">
        <v>934529364636600</v>
      </c>
      <c r="E6386">
        <v>934529416220800</v>
      </c>
      <c r="F6386">
        <f t="shared" si="99"/>
        <v>51.584200000000003</v>
      </c>
    </row>
    <row r="6387" spans="1:6" hidden="1" x14ac:dyDescent="0.25">
      <c r="A6387" s="1" t="s">
        <v>5</v>
      </c>
      <c r="B6387" s="1" t="s">
        <v>7</v>
      </c>
      <c r="C6387">
        <v>200</v>
      </c>
      <c r="D6387">
        <v>934529966789600</v>
      </c>
      <c r="E6387">
        <v>934529968834000</v>
      </c>
      <c r="F6387">
        <f t="shared" si="99"/>
        <v>2.0444</v>
      </c>
    </row>
    <row r="6388" spans="1:6" hidden="1" x14ac:dyDescent="0.25">
      <c r="A6388" s="1" t="s">
        <v>5</v>
      </c>
      <c r="B6388" s="1" t="s">
        <v>8</v>
      </c>
      <c r="C6388">
        <v>200</v>
      </c>
      <c r="D6388">
        <v>934529997398400</v>
      </c>
      <c r="E6388">
        <v>934529999400100</v>
      </c>
      <c r="F6388">
        <f t="shared" si="99"/>
        <v>2.0017</v>
      </c>
    </row>
    <row r="6389" spans="1:6" hidden="1" x14ac:dyDescent="0.25">
      <c r="A6389" s="1" t="s">
        <v>5</v>
      </c>
      <c r="B6389" s="1" t="s">
        <v>10</v>
      </c>
      <c r="C6389">
        <v>200</v>
      </c>
      <c r="D6389">
        <v>934530028148400</v>
      </c>
      <c r="E6389">
        <v>934530030063900</v>
      </c>
      <c r="F6389">
        <f t="shared" si="99"/>
        <v>1.9155</v>
      </c>
    </row>
    <row r="6390" spans="1:6" hidden="1" x14ac:dyDescent="0.25">
      <c r="A6390" s="1" t="s">
        <v>5</v>
      </c>
      <c r="B6390" s="1" t="s">
        <v>9</v>
      </c>
      <c r="C6390">
        <v>200</v>
      </c>
      <c r="D6390">
        <v>934530057871200</v>
      </c>
      <c r="E6390">
        <v>934530059743900</v>
      </c>
      <c r="F6390">
        <f t="shared" si="99"/>
        <v>1.8727</v>
      </c>
    </row>
    <row r="6391" spans="1:6" hidden="1" x14ac:dyDescent="0.25">
      <c r="A6391" s="1" t="s">
        <v>5</v>
      </c>
      <c r="B6391" s="1" t="s">
        <v>11</v>
      </c>
      <c r="C6391">
        <v>200</v>
      </c>
      <c r="D6391">
        <v>934530074791300</v>
      </c>
      <c r="E6391">
        <v>934530077667300</v>
      </c>
      <c r="F6391">
        <f t="shared" si="99"/>
        <v>2.8759999999999999</v>
      </c>
    </row>
    <row r="6392" spans="1:6" hidden="1" x14ac:dyDescent="0.25">
      <c r="A6392" s="1" t="s">
        <v>5</v>
      </c>
      <c r="B6392" s="1" t="s">
        <v>12</v>
      </c>
      <c r="C6392">
        <v>200</v>
      </c>
      <c r="D6392">
        <v>934530104034400</v>
      </c>
      <c r="E6392">
        <v>934530105871100</v>
      </c>
      <c r="F6392">
        <f t="shared" si="99"/>
        <v>1.8367</v>
      </c>
    </row>
    <row r="6393" spans="1:6" hidden="1" x14ac:dyDescent="0.25">
      <c r="A6393" s="1" t="s">
        <v>5</v>
      </c>
      <c r="B6393" s="1" t="s">
        <v>13</v>
      </c>
      <c r="C6393">
        <v>200</v>
      </c>
      <c r="D6393">
        <v>934530133513600</v>
      </c>
      <c r="E6393">
        <v>934530135196600</v>
      </c>
      <c r="F6393">
        <f t="shared" si="99"/>
        <v>1.6830000000000001</v>
      </c>
    </row>
    <row r="6394" spans="1:6" hidden="1" x14ac:dyDescent="0.25">
      <c r="A6394" s="1" t="s">
        <v>5</v>
      </c>
      <c r="B6394" s="1" t="s">
        <v>14</v>
      </c>
      <c r="C6394">
        <v>200</v>
      </c>
      <c r="D6394">
        <v>934530163940400</v>
      </c>
      <c r="E6394">
        <v>934530166450300</v>
      </c>
      <c r="F6394">
        <f t="shared" si="99"/>
        <v>2.5099</v>
      </c>
    </row>
    <row r="6395" spans="1:6" hidden="1" x14ac:dyDescent="0.25">
      <c r="A6395" s="1" t="s">
        <v>5</v>
      </c>
      <c r="B6395" s="1" t="s">
        <v>15</v>
      </c>
      <c r="C6395">
        <v>200</v>
      </c>
      <c r="D6395">
        <v>934530194528900</v>
      </c>
      <c r="E6395">
        <v>934530196316900</v>
      </c>
      <c r="F6395">
        <f t="shared" si="99"/>
        <v>1.788</v>
      </c>
    </row>
    <row r="6396" spans="1:6" hidden="1" x14ac:dyDescent="0.25">
      <c r="A6396" s="1" t="s">
        <v>5</v>
      </c>
      <c r="B6396" s="1" t="s">
        <v>17</v>
      </c>
      <c r="C6396">
        <v>200</v>
      </c>
      <c r="D6396">
        <v>934530225441100</v>
      </c>
      <c r="E6396">
        <v>934530226992500</v>
      </c>
      <c r="F6396">
        <f t="shared" si="99"/>
        <v>1.5513999999999999</v>
      </c>
    </row>
    <row r="6397" spans="1:6" hidden="1" x14ac:dyDescent="0.25">
      <c r="A6397" s="1" t="s">
        <v>5</v>
      </c>
      <c r="B6397" s="1" t="s">
        <v>16</v>
      </c>
      <c r="C6397">
        <v>200</v>
      </c>
      <c r="D6397">
        <v>934530241631000</v>
      </c>
      <c r="E6397">
        <v>934530243199100</v>
      </c>
      <c r="F6397">
        <f t="shared" si="99"/>
        <v>1.5681</v>
      </c>
    </row>
    <row r="6398" spans="1:6" hidden="1" x14ac:dyDescent="0.25">
      <c r="A6398" s="1" t="s">
        <v>5</v>
      </c>
      <c r="B6398" s="1" t="s">
        <v>18</v>
      </c>
      <c r="C6398">
        <v>200</v>
      </c>
      <c r="D6398">
        <v>934530271389800</v>
      </c>
      <c r="E6398">
        <v>934530273142400</v>
      </c>
      <c r="F6398">
        <f t="shared" si="99"/>
        <v>1.7525999999999999</v>
      </c>
    </row>
    <row r="6399" spans="1:6" hidden="1" x14ac:dyDescent="0.25">
      <c r="A6399" s="1" t="s">
        <v>5</v>
      </c>
      <c r="B6399" s="1" t="s">
        <v>19</v>
      </c>
      <c r="C6399">
        <v>200</v>
      </c>
      <c r="D6399">
        <v>934530287801500</v>
      </c>
      <c r="E6399">
        <v>934530289421400</v>
      </c>
      <c r="F6399">
        <f t="shared" si="99"/>
        <v>1.6198999999999999</v>
      </c>
    </row>
    <row r="6400" spans="1:6" hidden="1" x14ac:dyDescent="0.25">
      <c r="A6400" s="1" t="s">
        <v>5</v>
      </c>
      <c r="B6400" s="1" t="s">
        <v>20</v>
      </c>
      <c r="C6400">
        <v>200</v>
      </c>
      <c r="D6400">
        <v>934530318041100</v>
      </c>
      <c r="E6400">
        <v>934530319579600</v>
      </c>
      <c r="F6400">
        <f t="shared" si="99"/>
        <v>1.5385</v>
      </c>
    </row>
    <row r="6401" spans="1:6" x14ac:dyDescent="0.25">
      <c r="A6401" s="1" t="s">
        <v>25</v>
      </c>
      <c r="B6401" s="1" t="s">
        <v>34</v>
      </c>
      <c r="C6401">
        <v>200</v>
      </c>
      <c r="D6401">
        <v>934530334336700</v>
      </c>
      <c r="E6401">
        <v>934530354543000</v>
      </c>
      <c r="F6401">
        <f t="shared" si="99"/>
        <v>20.206299999999999</v>
      </c>
    </row>
    <row r="6402" spans="1:6" hidden="1" x14ac:dyDescent="0.25">
      <c r="A6402" s="1" t="s">
        <v>5</v>
      </c>
      <c r="B6402" s="1" t="s">
        <v>7</v>
      </c>
      <c r="C6402">
        <v>200</v>
      </c>
      <c r="D6402">
        <v>934531093297200</v>
      </c>
      <c r="E6402">
        <v>934531096194700</v>
      </c>
      <c r="F6402">
        <f t="shared" ref="F6402:F6465" si="100">(E6402-D6402)/1000000</f>
        <v>2.8975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934531124430100</v>
      </c>
      <c r="E6403">
        <v>934531126768600</v>
      </c>
      <c r="F6403">
        <f t="shared" si="100"/>
        <v>2.3384999999999998</v>
      </c>
    </row>
    <row r="6404" spans="1:6" hidden="1" x14ac:dyDescent="0.25">
      <c r="A6404" s="1" t="s">
        <v>5</v>
      </c>
      <c r="B6404" s="1" t="s">
        <v>10</v>
      </c>
      <c r="C6404">
        <v>200</v>
      </c>
      <c r="D6404">
        <v>934531157430400</v>
      </c>
      <c r="E6404">
        <v>934531160576700</v>
      </c>
      <c r="F6404">
        <f t="shared" si="100"/>
        <v>3.1463000000000001</v>
      </c>
    </row>
    <row r="6405" spans="1:6" hidden="1" x14ac:dyDescent="0.25">
      <c r="A6405" s="1" t="s">
        <v>5</v>
      </c>
      <c r="B6405" s="1" t="s">
        <v>9</v>
      </c>
      <c r="C6405">
        <v>200</v>
      </c>
      <c r="D6405">
        <v>934531201381500</v>
      </c>
      <c r="E6405">
        <v>934531204719200</v>
      </c>
      <c r="F6405">
        <f t="shared" si="100"/>
        <v>3.3376999999999999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934531233965400</v>
      </c>
      <c r="E6406">
        <v>934531236371900</v>
      </c>
      <c r="F6406">
        <f t="shared" si="100"/>
        <v>2.4064999999999999</v>
      </c>
    </row>
    <row r="6407" spans="1:6" hidden="1" x14ac:dyDescent="0.25">
      <c r="A6407" s="1" t="s">
        <v>5</v>
      </c>
      <c r="B6407" s="1" t="s">
        <v>12</v>
      </c>
      <c r="C6407">
        <v>200</v>
      </c>
      <c r="D6407">
        <v>934531263763000</v>
      </c>
      <c r="E6407">
        <v>934531265903400</v>
      </c>
      <c r="F6407">
        <f t="shared" si="100"/>
        <v>2.1404000000000001</v>
      </c>
    </row>
    <row r="6408" spans="1:6" hidden="1" x14ac:dyDescent="0.25">
      <c r="A6408" s="1" t="s">
        <v>5</v>
      </c>
      <c r="B6408" s="1" t="s">
        <v>13</v>
      </c>
      <c r="C6408">
        <v>200</v>
      </c>
      <c r="D6408">
        <v>934531293643400</v>
      </c>
      <c r="E6408">
        <v>934531295524000</v>
      </c>
      <c r="F6408">
        <f t="shared" si="100"/>
        <v>1.8806</v>
      </c>
    </row>
    <row r="6409" spans="1:6" hidden="1" x14ac:dyDescent="0.25">
      <c r="A6409" s="1" t="s">
        <v>5</v>
      </c>
      <c r="B6409" s="1" t="s">
        <v>14</v>
      </c>
      <c r="C6409">
        <v>200</v>
      </c>
      <c r="D6409">
        <v>934531324518900</v>
      </c>
      <c r="E6409">
        <v>934531326275800</v>
      </c>
      <c r="F6409">
        <f t="shared" si="100"/>
        <v>1.7568999999999999</v>
      </c>
    </row>
    <row r="6410" spans="1:6" hidden="1" x14ac:dyDescent="0.25">
      <c r="A6410" s="1" t="s">
        <v>5</v>
      </c>
      <c r="B6410" s="1" t="s">
        <v>15</v>
      </c>
      <c r="C6410">
        <v>200</v>
      </c>
      <c r="D6410">
        <v>934531355373500</v>
      </c>
      <c r="E6410">
        <v>934531357176400</v>
      </c>
      <c r="F6410">
        <f t="shared" si="100"/>
        <v>1.8028999999999999</v>
      </c>
    </row>
    <row r="6411" spans="1:6" hidden="1" x14ac:dyDescent="0.25">
      <c r="A6411" s="1" t="s">
        <v>5</v>
      </c>
      <c r="B6411" s="1" t="s">
        <v>17</v>
      </c>
      <c r="C6411">
        <v>200</v>
      </c>
      <c r="D6411">
        <v>934531371676100</v>
      </c>
      <c r="E6411">
        <v>934531373312200</v>
      </c>
      <c r="F6411">
        <f t="shared" si="100"/>
        <v>1.6361000000000001</v>
      </c>
    </row>
    <row r="6412" spans="1:6" hidden="1" x14ac:dyDescent="0.25">
      <c r="A6412" s="1" t="s">
        <v>5</v>
      </c>
      <c r="B6412" s="1" t="s">
        <v>16</v>
      </c>
      <c r="C6412">
        <v>200</v>
      </c>
      <c r="D6412">
        <v>934531402191600</v>
      </c>
      <c r="E6412">
        <v>934531404134100</v>
      </c>
      <c r="F6412">
        <f t="shared" si="100"/>
        <v>1.9424999999999999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934531432753400</v>
      </c>
      <c r="E6413">
        <v>934531434720600</v>
      </c>
      <c r="F6413">
        <f t="shared" si="100"/>
        <v>1.9672000000000001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934531463248800</v>
      </c>
      <c r="E6414">
        <v>934531464990700</v>
      </c>
      <c r="F6414">
        <f t="shared" si="100"/>
        <v>1.7419</v>
      </c>
    </row>
    <row r="6415" spans="1:6" hidden="1" x14ac:dyDescent="0.25">
      <c r="A6415" s="1" t="s">
        <v>5</v>
      </c>
      <c r="B6415" s="1" t="s">
        <v>20</v>
      </c>
      <c r="C6415">
        <v>200</v>
      </c>
      <c r="D6415">
        <v>934531479685100</v>
      </c>
      <c r="E6415">
        <v>934531481442200</v>
      </c>
      <c r="F6415">
        <f t="shared" si="100"/>
        <v>1.7571000000000001</v>
      </c>
    </row>
    <row r="6416" spans="1:6" x14ac:dyDescent="0.25">
      <c r="A6416" s="1" t="s">
        <v>25</v>
      </c>
      <c r="B6416" s="1" t="s">
        <v>34</v>
      </c>
      <c r="C6416">
        <v>200</v>
      </c>
      <c r="D6416">
        <v>934531510150300</v>
      </c>
      <c r="E6416">
        <v>934531534344600</v>
      </c>
      <c r="F6416">
        <f t="shared" si="100"/>
        <v>24.194299999999998</v>
      </c>
    </row>
    <row r="6417" spans="1:6" hidden="1" x14ac:dyDescent="0.25">
      <c r="A6417" s="1" t="s">
        <v>5</v>
      </c>
      <c r="B6417" s="1" t="s">
        <v>7</v>
      </c>
      <c r="C6417">
        <v>200</v>
      </c>
      <c r="D6417">
        <v>934532339026500</v>
      </c>
      <c r="E6417">
        <v>934532341273600</v>
      </c>
      <c r="F6417">
        <f t="shared" si="100"/>
        <v>2.2471000000000001</v>
      </c>
    </row>
    <row r="6418" spans="1:6" hidden="1" x14ac:dyDescent="0.25">
      <c r="A6418" s="1" t="s">
        <v>5</v>
      </c>
      <c r="B6418" s="1" t="s">
        <v>8</v>
      </c>
      <c r="C6418">
        <v>200</v>
      </c>
      <c r="D6418">
        <v>934532370646900</v>
      </c>
      <c r="E6418">
        <v>934532373008400</v>
      </c>
      <c r="F6418">
        <f t="shared" si="100"/>
        <v>2.3614999999999999</v>
      </c>
    </row>
    <row r="6419" spans="1:6" hidden="1" x14ac:dyDescent="0.25">
      <c r="A6419" s="1" t="s">
        <v>5</v>
      </c>
      <c r="B6419" s="1" t="s">
        <v>10</v>
      </c>
      <c r="C6419">
        <v>200</v>
      </c>
      <c r="D6419">
        <v>934532400716100</v>
      </c>
      <c r="E6419">
        <v>934532403662500</v>
      </c>
      <c r="F6419">
        <f t="shared" si="100"/>
        <v>2.9464000000000001</v>
      </c>
    </row>
    <row r="6420" spans="1:6" hidden="1" x14ac:dyDescent="0.25">
      <c r="A6420" s="1" t="s">
        <v>5</v>
      </c>
      <c r="B6420" s="1" t="s">
        <v>9</v>
      </c>
      <c r="C6420">
        <v>200</v>
      </c>
      <c r="D6420">
        <v>934532430655300</v>
      </c>
      <c r="E6420">
        <v>934532432976000</v>
      </c>
      <c r="F6420">
        <f t="shared" si="100"/>
        <v>2.3207</v>
      </c>
    </row>
    <row r="6421" spans="1:6" hidden="1" x14ac:dyDescent="0.25">
      <c r="A6421" s="1" t="s">
        <v>5</v>
      </c>
      <c r="B6421" s="1" t="s">
        <v>11</v>
      </c>
      <c r="C6421">
        <v>200</v>
      </c>
      <c r="D6421">
        <v>934532460561000</v>
      </c>
      <c r="E6421">
        <v>934532463284000</v>
      </c>
      <c r="F6421">
        <f t="shared" si="100"/>
        <v>2.7229999999999999</v>
      </c>
    </row>
    <row r="6422" spans="1:6" hidden="1" x14ac:dyDescent="0.25">
      <c r="A6422" s="1" t="s">
        <v>5</v>
      </c>
      <c r="B6422" s="1" t="s">
        <v>12</v>
      </c>
      <c r="C6422">
        <v>200</v>
      </c>
      <c r="D6422">
        <v>934532492807500</v>
      </c>
      <c r="E6422">
        <v>934532495979300</v>
      </c>
      <c r="F6422">
        <f t="shared" si="100"/>
        <v>3.1718000000000002</v>
      </c>
    </row>
    <row r="6423" spans="1:6" hidden="1" x14ac:dyDescent="0.25">
      <c r="A6423" s="1" t="s">
        <v>5</v>
      </c>
      <c r="B6423" s="1" t="s">
        <v>13</v>
      </c>
      <c r="C6423">
        <v>200</v>
      </c>
      <c r="D6423">
        <v>934532523470200</v>
      </c>
      <c r="E6423">
        <v>934532525873000</v>
      </c>
      <c r="F6423">
        <f t="shared" si="100"/>
        <v>2.4028</v>
      </c>
    </row>
    <row r="6424" spans="1:6" hidden="1" x14ac:dyDescent="0.25">
      <c r="A6424" s="1" t="s">
        <v>5</v>
      </c>
      <c r="B6424" s="1" t="s">
        <v>14</v>
      </c>
      <c r="C6424">
        <v>200</v>
      </c>
      <c r="D6424">
        <v>934532555319800</v>
      </c>
      <c r="E6424">
        <v>934532557391000</v>
      </c>
      <c r="F6424">
        <f t="shared" si="100"/>
        <v>2.0712000000000002</v>
      </c>
    </row>
    <row r="6425" spans="1:6" hidden="1" x14ac:dyDescent="0.25">
      <c r="A6425" s="1" t="s">
        <v>5</v>
      </c>
      <c r="B6425" s="1" t="s">
        <v>15</v>
      </c>
      <c r="C6425">
        <v>200</v>
      </c>
      <c r="D6425">
        <v>934532586306600</v>
      </c>
      <c r="E6425">
        <v>934532588506000</v>
      </c>
      <c r="F6425">
        <f t="shared" si="100"/>
        <v>2.1993999999999998</v>
      </c>
    </row>
    <row r="6426" spans="1:6" hidden="1" x14ac:dyDescent="0.25">
      <c r="A6426" s="1" t="s">
        <v>5</v>
      </c>
      <c r="B6426" s="1" t="s">
        <v>17</v>
      </c>
      <c r="C6426">
        <v>200</v>
      </c>
      <c r="D6426">
        <v>934532617682900</v>
      </c>
      <c r="E6426">
        <v>934532619708700</v>
      </c>
      <c r="F6426">
        <f t="shared" si="100"/>
        <v>2.0257999999999998</v>
      </c>
    </row>
    <row r="6427" spans="1:6" hidden="1" x14ac:dyDescent="0.25">
      <c r="A6427" s="1" t="s">
        <v>5</v>
      </c>
      <c r="B6427" s="1" t="s">
        <v>16</v>
      </c>
      <c r="C6427">
        <v>200</v>
      </c>
      <c r="D6427">
        <v>934532648714400</v>
      </c>
      <c r="E6427">
        <v>934532650725800</v>
      </c>
      <c r="F6427">
        <f t="shared" si="100"/>
        <v>2.0114000000000001</v>
      </c>
    </row>
    <row r="6428" spans="1:6" hidden="1" x14ac:dyDescent="0.25">
      <c r="A6428" s="1" t="s">
        <v>5</v>
      </c>
      <c r="B6428" s="1" t="s">
        <v>18</v>
      </c>
      <c r="C6428">
        <v>200</v>
      </c>
      <c r="D6428">
        <v>934532679504300</v>
      </c>
      <c r="E6428">
        <v>934532681526700</v>
      </c>
      <c r="F6428">
        <f t="shared" si="100"/>
        <v>2.0224000000000002</v>
      </c>
    </row>
    <row r="6429" spans="1:6" hidden="1" x14ac:dyDescent="0.25">
      <c r="A6429" s="1" t="s">
        <v>5</v>
      </c>
      <c r="B6429" s="1" t="s">
        <v>19</v>
      </c>
      <c r="C6429">
        <v>200</v>
      </c>
      <c r="D6429">
        <v>934532710657700</v>
      </c>
      <c r="E6429">
        <v>934532712624900</v>
      </c>
      <c r="F6429">
        <f t="shared" si="100"/>
        <v>1.9672000000000001</v>
      </c>
    </row>
    <row r="6430" spans="1:6" hidden="1" x14ac:dyDescent="0.25">
      <c r="A6430" s="1" t="s">
        <v>5</v>
      </c>
      <c r="B6430" s="1" t="s">
        <v>20</v>
      </c>
      <c r="C6430">
        <v>200</v>
      </c>
      <c r="D6430">
        <v>934532742805200</v>
      </c>
      <c r="E6430">
        <v>934532745107200</v>
      </c>
      <c r="F6430">
        <f t="shared" si="100"/>
        <v>2.302</v>
      </c>
    </row>
    <row r="6431" spans="1:6" x14ac:dyDescent="0.25">
      <c r="A6431" s="1" t="s">
        <v>25</v>
      </c>
      <c r="B6431" s="1" t="s">
        <v>34</v>
      </c>
      <c r="C6431">
        <v>200</v>
      </c>
      <c r="D6431">
        <v>934532773892700</v>
      </c>
      <c r="E6431">
        <v>934532798691500</v>
      </c>
      <c r="F6431">
        <f t="shared" si="100"/>
        <v>24.7988</v>
      </c>
    </row>
    <row r="6432" spans="1:6" hidden="1" x14ac:dyDescent="0.25">
      <c r="A6432" s="1" t="s">
        <v>5</v>
      </c>
      <c r="B6432" s="1" t="s">
        <v>7</v>
      </c>
      <c r="C6432">
        <v>200</v>
      </c>
      <c r="D6432">
        <v>934533313896400</v>
      </c>
      <c r="E6432">
        <v>934533315746600</v>
      </c>
      <c r="F6432">
        <f t="shared" si="100"/>
        <v>1.8502000000000001</v>
      </c>
    </row>
    <row r="6433" spans="1:6" hidden="1" x14ac:dyDescent="0.25">
      <c r="A6433" s="1" t="s">
        <v>5</v>
      </c>
      <c r="B6433" s="1" t="s">
        <v>8</v>
      </c>
      <c r="C6433">
        <v>200</v>
      </c>
      <c r="D6433">
        <v>934533344756300</v>
      </c>
      <c r="E6433">
        <v>934533346901200</v>
      </c>
      <c r="F6433">
        <f t="shared" si="100"/>
        <v>2.1448999999999998</v>
      </c>
    </row>
    <row r="6434" spans="1:6" hidden="1" x14ac:dyDescent="0.25">
      <c r="A6434" s="1" t="s">
        <v>5</v>
      </c>
      <c r="B6434" s="1" t="s">
        <v>10</v>
      </c>
      <c r="C6434">
        <v>200</v>
      </c>
      <c r="D6434">
        <v>934533376598200</v>
      </c>
      <c r="E6434">
        <v>934533378513900</v>
      </c>
      <c r="F6434">
        <f t="shared" si="100"/>
        <v>1.9157</v>
      </c>
    </row>
    <row r="6435" spans="1:6" hidden="1" x14ac:dyDescent="0.25">
      <c r="A6435" s="1" t="s">
        <v>5</v>
      </c>
      <c r="B6435" s="1" t="s">
        <v>9</v>
      </c>
      <c r="C6435">
        <v>200</v>
      </c>
      <c r="D6435">
        <v>934533406743400</v>
      </c>
      <c r="E6435">
        <v>934533409574800</v>
      </c>
      <c r="F6435">
        <f t="shared" si="100"/>
        <v>2.8313999999999999</v>
      </c>
    </row>
    <row r="6436" spans="1:6" hidden="1" x14ac:dyDescent="0.25">
      <c r="A6436" s="1" t="s">
        <v>5</v>
      </c>
      <c r="B6436" s="1" t="s">
        <v>11</v>
      </c>
      <c r="C6436">
        <v>200</v>
      </c>
      <c r="D6436">
        <v>934533438164900</v>
      </c>
      <c r="E6436">
        <v>934533440067600</v>
      </c>
      <c r="F6436">
        <f t="shared" si="100"/>
        <v>1.9027000000000001</v>
      </c>
    </row>
    <row r="6437" spans="1:6" hidden="1" x14ac:dyDescent="0.25">
      <c r="A6437" s="1" t="s">
        <v>5</v>
      </c>
      <c r="B6437" s="1" t="s">
        <v>12</v>
      </c>
      <c r="C6437">
        <v>200</v>
      </c>
      <c r="D6437">
        <v>934533469116800</v>
      </c>
      <c r="E6437">
        <v>934533471233300</v>
      </c>
      <c r="F6437">
        <f t="shared" si="100"/>
        <v>2.1164999999999998</v>
      </c>
    </row>
    <row r="6438" spans="1:6" hidden="1" x14ac:dyDescent="0.25">
      <c r="A6438" s="1" t="s">
        <v>5</v>
      </c>
      <c r="B6438" s="1" t="s">
        <v>13</v>
      </c>
      <c r="C6438">
        <v>200</v>
      </c>
      <c r="D6438">
        <v>934533499848800</v>
      </c>
      <c r="E6438">
        <v>934533502004100</v>
      </c>
      <c r="F6438">
        <f t="shared" si="100"/>
        <v>2.1553</v>
      </c>
    </row>
    <row r="6439" spans="1:6" hidden="1" x14ac:dyDescent="0.25">
      <c r="A6439" s="1" t="s">
        <v>5</v>
      </c>
      <c r="B6439" s="1" t="s">
        <v>14</v>
      </c>
      <c r="C6439">
        <v>200</v>
      </c>
      <c r="D6439">
        <v>934533531870200</v>
      </c>
      <c r="E6439">
        <v>934533534050000</v>
      </c>
      <c r="F6439">
        <f t="shared" si="100"/>
        <v>2.1798000000000002</v>
      </c>
    </row>
    <row r="6440" spans="1:6" hidden="1" x14ac:dyDescent="0.25">
      <c r="A6440" s="1" t="s">
        <v>5</v>
      </c>
      <c r="B6440" s="1" t="s">
        <v>15</v>
      </c>
      <c r="C6440">
        <v>200</v>
      </c>
      <c r="D6440">
        <v>934533562383100</v>
      </c>
      <c r="E6440">
        <v>934533564511200</v>
      </c>
      <c r="F6440">
        <f t="shared" si="100"/>
        <v>2.1280999999999999</v>
      </c>
    </row>
    <row r="6441" spans="1:6" hidden="1" x14ac:dyDescent="0.25">
      <c r="A6441" s="1" t="s">
        <v>5</v>
      </c>
      <c r="B6441" s="1" t="s">
        <v>17</v>
      </c>
      <c r="C6441">
        <v>200</v>
      </c>
      <c r="D6441">
        <v>934533592535600</v>
      </c>
      <c r="E6441">
        <v>934533594249100</v>
      </c>
      <c r="F6441">
        <f t="shared" si="100"/>
        <v>1.7135</v>
      </c>
    </row>
    <row r="6442" spans="1:6" hidden="1" x14ac:dyDescent="0.25">
      <c r="A6442" s="1" t="s">
        <v>5</v>
      </c>
      <c r="B6442" s="1" t="s">
        <v>16</v>
      </c>
      <c r="C6442">
        <v>200</v>
      </c>
      <c r="D6442">
        <v>934533608823100</v>
      </c>
      <c r="E6442">
        <v>934533610636000</v>
      </c>
      <c r="F6442">
        <f t="shared" si="100"/>
        <v>1.8129</v>
      </c>
    </row>
    <row r="6443" spans="1:6" hidden="1" x14ac:dyDescent="0.25">
      <c r="A6443" s="1" t="s">
        <v>5</v>
      </c>
      <c r="B6443" s="1" t="s">
        <v>18</v>
      </c>
      <c r="C6443">
        <v>200</v>
      </c>
      <c r="D6443">
        <v>934533639554200</v>
      </c>
      <c r="E6443">
        <v>934533641480100</v>
      </c>
      <c r="F6443">
        <f t="shared" si="100"/>
        <v>1.9258999999999999</v>
      </c>
    </row>
    <row r="6444" spans="1:6" hidden="1" x14ac:dyDescent="0.25">
      <c r="A6444" s="1" t="s">
        <v>5</v>
      </c>
      <c r="B6444" s="1" t="s">
        <v>19</v>
      </c>
      <c r="C6444">
        <v>200</v>
      </c>
      <c r="D6444">
        <v>934533670506300</v>
      </c>
      <c r="E6444">
        <v>934533672278600</v>
      </c>
      <c r="F6444">
        <f t="shared" si="100"/>
        <v>1.7723</v>
      </c>
    </row>
    <row r="6445" spans="1:6" hidden="1" x14ac:dyDescent="0.25">
      <c r="A6445" s="1" t="s">
        <v>5</v>
      </c>
      <c r="B6445" s="1" t="s">
        <v>20</v>
      </c>
      <c r="C6445">
        <v>200</v>
      </c>
      <c r="D6445">
        <v>934533701101300</v>
      </c>
      <c r="E6445">
        <v>934533702705500</v>
      </c>
      <c r="F6445">
        <f t="shared" si="100"/>
        <v>1.6042000000000001</v>
      </c>
    </row>
    <row r="6446" spans="1:6" x14ac:dyDescent="0.25">
      <c r="A6446" s="1" t="s">
        <v>25</v>
      </c>
      <c r="B6446" s="1" t="s">
        <v>34</v>
      </c>
      <c r="C6446">
        <v>200</v>
      </c>
      <c r="D6446">
        <v>934533717078300</v>
      </c>
      <c r="E6446">
        <v>934533739027000</v>
      </c>
      <c r="F6446">
        <f t="shared" si="100"/>
        <v>21.948699999999999</v>
      </c>
    </row>
    <row r="6447" spans="1:6" hidden="1" x14ac:dyDescent="0.25">
      <c r="A6447" s="1" t="s">
        <v>5</v>
      </c>
      <c r="B6447" s="1" t="s">
        <v>7</v>
      </c>
      <c r="C6447">
        <v>200</v>
      </c>
      <c r="D6447">
        <v>934534614680800</v>
      </c>
      <c r="E6447">
        <v>934534616701000</v>
      </c>
      <c r="F6447">
        <f t="shared" si="100"/>
        <v>2.0202</v>
      </c>
    </row>
    <row r="6448" spans="1:6" hidden="1" x14ac:dyDescent="0.25">
      <c r="A6448" s="1" t="s">
        <v>5</v>
      </c>
      <c r="B6448" s="1" t="s">
        <v>8</v>
      </c>
      <c r="C6448">
        <v>200</v>
      </c>
      <c r="D6448">
        <v>934534631603600</v>
      </c>
      <c r="E6448">
        <v>934534633927800</v>
      </c>
      <c r="F6448">
        <f t="shared" si="100"/>
        <v>2.3241999999999998</v>
      </c>
    </row>
    <row r="6449" spans="1:6" hidden="1" x14ac:dyDescent="0.25">
      <c r="A6449" s="1" t="s">
        <v>5</v>
      </c>
      <c r="B6449" s="1" t="s">
        <v>10</v>
      </c>
      <c r="C6449">
        <v>200</v>
      </c>
      <c r="D6449">
        <v>934534662100600</v>
      </c>
      <c r="E6449">
        <v>934534663990600</v>
      </c>
      <c r="F6449">
        <f t="shared" si="100"/>
        <v>1.89</v>
      </c>
    </row>
    <row r="6450" spans="1:6" hidden="1" x14ac:dyDescent="0.25">
      <c r="A6450" s="1" t="s">
        <v>5</v>
      </c>
      <c r="B6450" s="1" t="s">
        <v>9</v>
      </c>
      <c r="C6450">
        <v>200</v>
      </c>
      <c r="D6450">
        <v>934534693014500</v>
      </c>
      <c r="E6450">
        <v>934534695094600</v>
      </c>
      <c r="F6450">
        <f t="shared" si="100"/>
        <v>2.0800999999999998</v>
      </c>
    </row>
    <row r="6451" spans="1:6" hidden="1" x14ac:dyDescent="0.25">
      <c r="A6451" s="1" t="s">
        <v>5</v>
      </c>
      <c r="B6451" s="1" t="s">
        <v>11</v>
      </c>
      <c r="C6451">
        <v>200</v>
      </c>
      <c r="D6451">
        <v>934534723550400</v>
      </c>
      <c r="E6451">
        <v>934534725423500</v>
      </c>
      <c r="F6451">
        <f t="shared" si="100"/>
        <v>1.8731</v>
      </c>
    </row>
    <row r="6452" spans="1:6" hidden="1" x14ac:dyDescent="0.25">
      <c r="A6452" s="1" t="s">
        <v>5</v>
      </c>
      <c r="B6452" s="1" t="s">
        <v>12</v>
      </c>
      <c r="C6452">
        <v>200</v>
      </c>
      <c r="D6452">
        <v>934534746149500</v>
      </c>
      <c r="E6452">
        <v>934534749057600</v>
      </c>
      <c r="F6452">
        <f t="shared" si="100"/>
        <v>2.9081000000000001</v>
      </c>
    </row>
    <row r="6453" spans="1:6" hidden="1" x14ac:dyDescent="0.25">
      <c r="A6453" s="1" t="s">
        <v>5</v>
      </c>
      <c r="B6453" s="1" t="s">
        <v>13</v>
      </c>
      <c r="C6453">
        <v>200</v>
      </c>
      <c r="D6453">
        <v>934534772526000</v>
      </c>
      <c r="E6453">
        <v>934534775584400</v>
      </c>
      <c r="F6453">
        <f t="shared" si="100"/>
        <v>3.0583999999999998</v>
      </c>
    </row>
    <row r="6454" spans="1:6" hidden="1" x14ac:dyDescent="0.25">
      <c r="A6454" s="1" t="s">
        <v>5</v>
      </c>
      <c r="B6454" s="1" t="s">
        <v>14</v>
      </c>
      <c r="C6454">
        <v>200</v>
      </c>
      <c r="D6454">
        <v>934534804358100</v>
      </c>
      <c r="E6454">
        <v>934534807211000</v>
      </c>
      <c r="F6454">
        <f t="shared" si="100"/>
        <v>2.8529</v>
      </c>
    </row>
    <row r="6455" spans="1:6" hidden="1" x14ac:dyDescent="0.25">
      <c r="A6455" s="1" t="s">
        <v>5</v>
      </c>
      <c r="B6455" s="1" t="s">
        <v>15</v>
      </c>
      <c r="C6455">
        <v>200</v>
      </c>
      <c r="D6455">
        <v>934534852426100</v>
      </c>
      <c r="E6455">
        <v>934534855628000</v>
      </c>
      <c r="F6455">
        <f t="shared" si="100"/>
        <v>3.2019000000000002</v>
      </c>
    </row>
    <row r="6456" spans="1:6" hidden="1" x14ac:dyDescent="0.25">
      <c r="A6456" s="1" t="s">
        <v>5</v>
      </c>
      <c r="B6456" s="1" t="s">
        <v>17</v>
      </c>
      <c r="C6456">
        <v>200</v>
      </c>
      <c r="D6456">
        <v>934534882912900</v>
      </c>
      <c r="E6456">
        <v>934534885120100</v>
      </c>
      <c r="F6456">
        <f t="shared" si="100"/>
        <v>2.2071999999999998</v>
      </c>
    </row>
    <row r="6457" spans="1:6" hidden="1" x14ac:dyDescent="0.25">
      <c r="A6457" s="1" t="s">
        <v>5</v>
      </c>
      <c r="B6457" s="1" t="s">
        <v>16</v>
      </c>
      <c r="C6457">
        <v>200</v>
      </c>
      <c r="D6457">
        <v>934534913206200</v>
      </c>
      <c r="E6457">
        <v>934534915078600</v>
      </c>
      <c r="F6457">
        <f t="shared" si="100"/>
        <v>1.8724000000000001</v>
      </c>
    </row>
    <row r="6458" spans="1:6" hidden="1" x14ac:dyDescent="0.25">
      <c r="A6458" s="1" t="s">
        <v>5</v>
      </c>
      <c r="B6458" s="1" t="s">
        <v>18</v>
      </c>
      <c r="C6458">
        <v>200</v>
      </c>
      <c r="D6458">
        <v>934534944174300</v>
      </c>
      <c r="E6458">
        <v>934534946062900</v>
      </c>
      <c r="F6458">
        <f t="shared" si="100"/>
        <v>1.8886000000000001</v>
      </c>
    </row>
    <row r="6459" spans="1:6" hidden="1" x14ac:dyDescent="0.25">
      <c r="A6459" s="1" t="s">
        <v>5</v>
      </c>
      <c r="B6459" s="1" t="s">
        <v>19</v>
      </c>
      <c r="C6459">
        <v>200</v>
      </c>
      <c r="D6459">
        <v>934534974846400</v>
      </c>
      <c r="E6459">
        <v>934534976639500</v>
      </c>
      <c r="F6459">
        <f t="shared" si="100"/>
        <v>1.7930999999999999</v>
      </c>
    </row>
    <row r="6460" spans="1:6" hidden="1" x14ac:dyDescent="0.25">
      <c r="A6460" s="1" t="s">
        <v>5</v>
      </c>
      <c r="B6460" s="1" t="s">
        <v>20</v>
      </c>
      <c r="C6460">
        <v>200</v>
      </c>
      <c r="D6460">
        <v>934534991135900</v>
      </c>
      <c r="E6460">
        <v>934534992983300</v>
      </c>
      <c r="F6460">
        <f t="shared" si="100"/>
        <v>1.8473999999999999</v>
      </c>
    </row>
    <row r="6461" spans="1:6" x14ac:dyDescent="0.25">
      <c r="A6461" s="1" t="s">
        <v>25</v>
      </c>
      <c r="B6461" s="1" t="s">
        <v>34</v>
      </c>
      <c r="C6461">
        <v>200</v>
      </c>
      <c r="D6461">
        <v>934535021748200</v>
      </c>
      <c r="E6461">
        <v>934535044133400</v>
      </c>
      <c r="F6461">
        <f t="shared" si="100"/>
        <v>22.385200000000001</v>
      </c>
    </row>
    <row r="6462" spans="1:6" hidden="1" x14ac:dyDescent="0.25">
      <c r="A6462" s="1" t="s">
        <v>5</v>
      </c>
      <c r="B6462" s="1" t="s">
        <v>7</v>
      </c>
      <c r="C6462">
        <v>200</v>
      </c>
      <c r="D6462">
        <v>934535615090600</v>
      </c>
      <c r="E6462">
        <v>934535617097200</v>
      </c>
      <c r="F6462">
        <f t="shared" si="100"/>
        <v>2.0066000000000002</v>
      </c>
    </row>
    <row r="6463" spans="1:6" hidden="1" x14ac:dyDescent="0.25">
      <c r="A6463" s="1" t="s">
        <v>5</v>
      </c>
      <c r="B6463" s="1" t="s">
        <v>8</v>
      </c>
      <c r="C6463">
        <v>200</v>
      </c>
      <c r="D6463">
        <v>934535646393600</v>
      </c>
      <c r="E6463">
        <v>934535648407900</v>
      </c>
      <c r="F6463">
        <f t="shared" si="100"/>
        <v>2.0143</v>
      </c>
    </row>
    <row r="6464" spans="1:6" hidden="1" x14ac:dyDescent="0.25">
      <c r="A6464" s="1" t="s">
        <v>5</v>
      </c>
      <c r="B6464" s="1" t="s">
        <v>10</v>
      </c>
      <c r="C6464">
        <v>200</v>
      </c>
      <c r="D6464">
        <v>934535677245400</v>
      </c>
      <c r="E6464">
        <v>934535679142000</v>
      </c>
      <c r="F6464">
        <f t="shared" si="100"/>
        <v>1.8966000000000001</v>
      </c>
    </row>
    <row r="6465" spans="1:6" hidden="1" x14ac:dyDescent="0.25">
      <c r="A6465" s="1" t="s">
        <v>5</v>
      </c>
      <c r="B6465" s="1" t="s">
        <v>9</v>
      </c>
      <c r="C6465">
        <v>200</v>
      </c>
      <c r="D6465">
        <v>934535708235400</v>
      </c>
      <c r="E6465">
        <v>934535710125500</v>
      </c>
      <c r="F6465">
        <f t="shared" si="100"/>
        <v>1.8900999999999999</v>
      </c>
    </row>
    <row r="6466" spans="1:6" hidden="1" x14ac:dyDescent="0.25">
      <c r="A6466" s="1" t="s">
        <v>5</v>
      </c>
      <c r="B6466" s="1" t="s">
        <v>11</v>
      </c>
      <c r="C6466">
        <v>200</v>
      </c>
      <c r="D6466">
        <v>934535739095400</v>
      </c>
      <c r="E6466">
        <v>934535740911000</v>
      </c>
      <c r="F6466">
        <f t="shared" ref="F6466:F6529" si="101">(E6466-D6466)/1000000</f>
        <v>1.8156000000000001</v>
      </c>
    </row>
    <row r="6467" spans="1:6" hidden="1" x14ac:dyDescent="0.25">
      <c r="A6467" s="1" t="s">
        <v>5</v>
      </c>
      <c r="B6467" s="1" t="s">
        <v>12</v>
      </c>
      <c r="C6467">
        <v>200</v>
      </c>
      <c r="D6467">
        <v>934535768764100</v>
      </c>
      <c r="E6467">
        <v>934535770571100</v>
      </c>
      <c r="F6467">
        <f t="shared" si="101"/>
        <v>1.8069999999999999</v>
      </c>
    </row>
    <row r="6468" spans="1:6" hidden="1" x14ac:dyDescent="0.25">
      <c r="A6468" s="1" t="s">
        <v>5</v>
      </c>
      <c r="B6468" s="1" t="s">
        <v>13</v>
      </c>
      <c r="C6468">
        <v>200</v>
      </c>
      <c r="D6468">
        <v>934535785058200</v>
      </c>
      <c r="E6468">
        <v>934535787007400</v>
      </c>
      <c r="F6468">
        <f t="shared" si="101"/>
        <v>1.9492</v>
      </c>
    </row>
    <row r="6469" spans="1:6" hidden="1" x14ac:dyDescent="0.25">
      <c r="A6469" s="1" t="s">
        <v>5</v>
      </c>
      <c r="B6469" s="1" t="s">
        <v>14</v>
      </c>
      <c r="C6469">
        <v>200</v>
      </c>
      <c r="D6469">
        <v>934535815998200</v>
      </c>
      <c r="E6469">
        <v>934535818618900</v>
      </c>
      <c r="F6469">
        <f t="shared" si="101"/>
        <v>2.6206999999999998</v>
      </c>
    </row>
    <row r="6470" spans="1:6" hidden="1" x14ac:dyDescent="0.25">
      <c r="A6470" s="1" t="s">
        <v>5</v>
      </c>
      <c r="B6470" s="1" t="s">
        <v>15</v>
      </c>
      <c r="C6470">
        <v>200</v>
      </c>
      <c r="D6470">
        <v>934535847449000</v>
      </c>
      <c r="E6470">
        <v>934535849305300</v>
      </c>
      <c r="F6470">
        <f t="shared" si="101"/>
        <v>1.8563000000000001</v>
      </c>
    </row>
    <row r="6471" spans="1:6" hidden="1" x14ac:dyDescent="0.25">
      <c r="A6471" s="1" t="s">
        <v>5</v>
      </c>
      <c r="B6471" s="1" t="s">
        <v>17</v>
      </c>
      <c r="C6471">
        <v>200</v>
      </c>
      <c r="D6471">
        <v>934535878498500</v>
      </c>
      <c r="E6471">
        <v>934535880288600</v>
      </c>
      <c r="F6471">
        <f t="shared" si="101"/>
        <v>1.7901</v>
      </c>
    </row>
    <row r="6472" spans="1:6" hidden="1" x14ac:dyDescent="0.25">
      <c r="A6472" s="1" t="s">
        <v>5</v>
      </c>
      <c r="B6472" s="1" t="s">
        <v>16</v>
      </c>
      <c r="C6472">
        <v>200</v>
      </c>
      <c r="D6472">
        <v>934535894393300</v>
      </c>
      <c r="E6472">
        <v>934535895997500</v>
      </c>
      <c r="F6472">
        <f t="shared" si="101"/>
        <v>1.6042000000000001</v>
      </c>
    </row>
    <row r="6473" spans="1:6" hidden="1" x14ac:dyDescent="0.25">
      <c r="A6473" s="1" t="s">
        <v>5</v>
      </c>
      <c r="B6473" s="1" t="s">
        <v>18</v>
      </c>
      <c r="C6473">
        <v>200</v>
      </c>
      <c r="D6473">
        <v>934535910977800</v>
      </c>
      <c r="E6473">
        <v>934535913236000</v>
      </c>
      <c r="F6473">
        <f t="shared" si="101"/>
        <v>2.2582</v>
      </c>
    </row>
    <row r="6474" spans="1:6" hidden="1" x14ac:dyDescent="0.25">
      <c r="A6474" s="1" t="s">
        <v>5</v>
      </c>
      <c r="B6474" s="1" t="s">
        <v>19</v>
      </c>
      <c r="C6474">
        <v>200</v>
      </c>
      <c r="D6474">
        <v>934535941237800</v>
      </c>
      <c r="E6474">
        <v>934535942889400</v>
      </c>
      <c r="F6474">
        <f t="shared" si="101"/>
        <v>1.6516</v>
      </c>
    </row>
    <row r="6475" spans="1:6" hidden="1" x14ac:dyDescent="0.25">
      <c r="A6475" s="1" t="s">
        <v>5</v>
      </c>
      <c r="B6475" s="1" t="s">
        <v>20</v>
      </c>
      <c r="C6475">
        <v>200</v>
      </c>
      <c r="D6475">
        <v>934535971836100</v>
      </c>
      <c r="E6475">
        <v>934535974363200</v>
      </c>
      <c r="F6475">
        <f t="shared" si="101"/>
        <v>2.5270999999999999</v>
      </c>
    </row>
    <row r="6476" spans="1:6" x14ac:dyDescent="0.25">
      <c r="A6476" s="1" t="s">
        <v>25</v>
      </c>
      <c r="B6476" s="1" t="s">
        <v>34</v>
      </c>
      <c r="C6476">
        <v>200</v>
      </c>
      <c r="D6476">
        <v>934536002768600</v>
      </c>
      <c r="E6476">
        <v>934536022856300</v>
      </c>
      <c r="F6476">
        <f t="shared" si="101"/>
        <v>20.087700000000002</v>
      </c>
    </row>
    <row r="6477" spans="1:6" hidden="1" x14ac:dyDescent="0.25">
      <c r="A6477" s="1" t="s">
        <v>5</v>
      </c>
      <c r="B6477" s="1" t="s">
        <v>7</v>
      </c>
      <c r="C6477">
        <v>200</v>
      </c>
      <c r="D6477">
        <v>934536784019200</v>
      </c>
      <c r="E6477">
        <v>934536786206600</v>
      </c>
      <c r="F6477">
        <f t="shared" si="101"/>
        <v>2.1873999999999998</v>
      </c>
    </row>
    <row r="6478" spans="1:6" hidden="1" x14ac:dyDescent="0.25">
      <c r="A6478" s="1" t="s">
        <v>5</v>
      </c>
      <c r="B6478" s="1" t="s">
        <v>8</v>
      </c>
      <c r="C6478">
        <v>200</v>
      </c>
      <c r="D6478">
        <v>934536815349700</v>
      </c>
      <c r="E6478">
        <v>934536817273000</v>
      </c>
      <c r="F6478">
        <f t="shared" si="101"/>
        <v>1.9233</v>
      </c>
    </row>
    <row r="6479" spans="1:6" hidden="1" x14ac:dyDescent="0.25">
      <c r="A6479" s="1" t="s">
        <v>5</v>
      </c>
      <c r="B6479" s="1" t="s">
        <v>10</v>
      </c>
      <c r="C6479">
        <v>200</v>
      </c>
      <c r="D6479">
        <v>934536844816700</v>
      </c>
      <c r="E6479">
        <v>934536846591900</v>
      </c>
      <c r="F6479">
        <f t="shared" si="101"/>
        <v>1.7751999999999999</v>
      </c>
    </row>
    <row r="6480" spans="1:6" hidden="1" x14ac:dyDescent="0.25">
      <c r="A6480" s="1" t="s">
        <v>5</v>
      </c>
      <c r="B6480" s="1" t="s">
        <v>9</v>
      </c>
      <c r="C6480">
        <v>200</v>
      </c>
      <c r="D6480">
        <v>934536874983900</v>
      </c>
      <c r="E6480">
        <v>934536876882100</v>
      </c>
      <c r="F6480">
        <f t="shared" si="101"/>
        <v>1.8982000000000001</v>
      </c>
    </row>
    <row r="6481" spans="1:6" hidden="1" x14ac:dyDescent="0.25">
      <c r="A6481" s="1" t="s">
        <v>5</v>
      </c>
      <c r="B6481" s="1" t="s">
        <v>11</v>
      </c>
      <c r="C6481">
        <v>200</v>
      </c>
      <c r="D6481">
        <v>934536905881000</v>
      </c>
      <c r="E6481">
        <v>934536907694300</v>
      </c>
      <c r="F6481">
        <f t="shared" si="101"/>
        <v>1.8132999999999999</v>
      </c>
    </row>
    <row r="6482" spans="1:6" hidden="1" x14ac:dyDescent="0.25">
      <c r="A6482" s="1" t="s">
        <v>5</v>
      </c>
      <c r="B6482" s="1" t="s">
        <v>12</v>
      </c>
      <c r="C6482">
        <v>200</v>
      </c>
      <c r="D6482">
        <v>934536936568200</v>
      </c>
      <c r="E6482">
        <v>934536938676800</v>
      </c>
      <c r="F6482">
        <f t="shared" si="101"/>
        <v>2.1086</v>
      </c>
    </row>
    <row r="6483" spans="1:6" hidden="1" x14ac:dyDescent="0.25">
      <c r="A6483" s="1" t="s">
        <v>5</v>
      </c>
      <c r="B6483" s="1" t="s">
        <v>13</v>
      </c>
      <c r="C6483">
        <v>200</v>
      </c>
      <c r="D6483">
        <v>934536967263700</v>
      </c>
      <c r="E6483">
        <v>934536969833000</v>
      </c>
      <c r="F6483">
        <f t="shared" si="101"/>
        <v>2.5693000000000001</v>
      </c>
    </row>
    <row r="6484" spans="1:6" hidden="1" x14ac:dyDescent="0.25">
      <c r="A6484" s="1" t="s">
        <v>5</v>
      </c>
      <c r="B6484" s="1" t="s">
        <v>14</v>
      </c>
      <c r="C6484">
        <v>200</v>
      </c>
      <c r="D6484">
        <v>934536999196200</v>
      </c>
      <c r="E6484">
        <v>934537001352900</v>
      </c>
      <c r="F6484">
        <f t="shared" si="101"/>
        <v>2.1566999999999998</v>
      </c>
    </row>
    <row r="6485" spans="1:6" hidden="1" x14ac:dyDescent="0.25">
      <c r="A6485" s="1" t="s">
        <v>5</v>
      </c>
      <c r="B6485" s="1" t="s">
        <v>15</v>
      </c>
      <c r="C6485">
        <v>200</v>
      </c>
      <c r="D6485">
        <v>934537030238900</v>
      </c>
      <c r="E6485">
        <v>934537033791700</v>
      </c>
      <c r="F6485">
        <f t="shared" si="101"/>
        <v>3.5528</v>
      </c>
    </row>
    <row r="6486" spans="1:6" hidden="1" x14ac:dyDescent="0.25">
      <c r="A6486" s="1" t="s">
        <v>5</v>
      </c>
      <c r="B6486" s="1" t="s">
        <v>17</v>
      </c>
      <c r="C6486">
        <v>200</v>
      </c>
      <c r="D6486">
        <v>934537062888400</v>
      </c>
      <c r="E6486">
        <v>934537065944700</v>
      </c>
      <c r="F6486">
        <f t="shared" si="101"/>
        <v>3.0562999999999998</v>
      </c>
    </row>
    <row r="6487" spans="1:6" hidden="1" x14ac:dyDescent="0.25">
      <c r="A6487" s="1" t="s">
        <v>5</v>
      </c>
      <c r="B6487" s="1" t="s">
        <v>16</v>
      </c>
      <c r="C6487">
        <v>200</v>
      </c>
      <c r="D6487">
        <v>934537093843000</v>
      </c>
      <c r="E6487">
        <v>934537095809600</v>
      </c>
      <c r="F6487">
        <f t="shared" si="101"/>
        <v>1.9665999999999999</v>
      </c>
    </row>
    <row r="6488" spans="1:6" hidden="1" x14ac:dyDescent="0.25">
      <c r="A6488" s="1" t="s">
        <v>5</v>
      </c>
      <c r="B6488" s="1" t="s">
        <v>18</v>
      </c>
      <c r="C6488">
        <v>200</v>
      </c>
      <c r="D6488">
        <v>934537124627600</v>
      </c>
      <c r="E6488">
        <v>934537126714300</v>
      </c>
      <c r="F6488">
        <f t="shared" si="101"/>
        <v>2.0867</v>
      </c>
    </row>
    <row r="6489" spans="1:6" hidden="1" x14ac:dyDescent="0.25">
      <c r="A6489" s="1" t="s">
        <v>5</v>
      </c>
      <c r="B6489" s="1" t="s">
        <v>19</v>
      </c>
      <c r="C6489">
        <v>200</v>
      </c>
      <c r="D6489">
        <v>934537155734600</v>
      </c>
      <c r="E6489">
        <v>934537157562500</v>
      </c>
      <c r="F6489">
        <f t="shared" si="101"/>
        <v>1.8279000000000001</v>
      </c>
    </row>
    <row r="6490" spans="1:6" hidden="1" x14ac:dyDescent="0.25">
      <c r="A6490" s="1" t="s">
        <v>5</v>
      </c>
      <c r="B6490" s="1" t="s">
        <v>20</v>
      </c>
      <c r="C6490">
        <v>200</v>
      </c>
      <c r="D6490">
        <v>934537186439200</v>
      </c>
      <c r="E6490">
        <v>934537188303700</v>
      </c>
      <c r="F6490">
        <f t="shared" si="101"/>
        <v>1.8645</v>
      </c>
    </row>
    <row r="6491" spans="1:6" x14ac:dyDescent="0.25">
      <c r="A6491" s="1" t="s">
        <v>25</v>
      </c>
      <c r="B6491" s="1" t="s">
        <v>34</v>
      </c>
      <c r="C6491">
        <v>200</v>
      </c>
      <c r="D6491">
        <v>934537217878400</v>
      </c>
      <c r="E6491">
        <v>934537243467300</v>
      </c>
      <c r="F6491">
        <f t="shared" si="101"/>
        <v>25.588899999999999</v>
      </c>
    </row>
    <row r="6492" spans="1:6" hidden="1" x14ac:dyDescent="0.25">
      <c r="A6492" s="1" t="s">
        <v>5</v>
      </c>
      <c r="B6492" s="1" t="s">
        <v>7</v>
      </c>
      <c r="C6492">
        <v>200</v>
      </c>
      <c r="D6492">
        <v>934537831987700</v>
      </c>
      <c r="E6492">
        <v>934537833911900</v>
      </c>
      <c r="F6492">
        <f t="shared" si="101"/>
        <v>1.9241999999999999</v>
      </c>
    </row>
    <row r="6493" spans="1:6" hidden="1" x14ac:dyDescent="0.25">
      <c r="A6493" s="1" t="s">
        <v>5</v>
      </c>
      <c r="B6493" s="1" t="s">
        <v>8</v>
      </c>
      <c r="C6493">
        <v>200</v>
      </c>
      <c r="D6493">
        <v>934537848721700</v>
      </c>
      <c r="E6493">
        <v>934537850860500</v>
      </c>
      <c r="F6493">
        <f t="shared" si="101"/>
        <v>2.1387999999999998</v>
      </c>
    </row>
    <row r="6494" spans="1:6" hidden="1" x14ac:dyDescent="0.25">
      <c r="A6494" s="1" t="s">
        <v>5</v>
      </c>
      <c r="B6494" s="1" t="s">
        <v>10</v>
      </c>
      <c r="C6494">
        <v>200</v>
      </c>
      <c r="D6494">
        <v>934537880645500</v>
      </c>
      <c r="E6494">
        <v>934537883203700</v>
      </c>
      <c r="F6494">
        <f t="shared" si="101"/>
        <v>2.5581999999999998</v>
      </c>
    </row>
    <row r="6495" spans="1:6" hidden="1" x14ac:dyDescent="0.25">
      <c r="A6495" s="1" t="s">
        <v>5</v>
      </c>
      <c r="B6495" s="1" t="s">
        <v>9</v>
      </c>
      <c r="C6495">
        <v>200</v>
      </c>
      <c r="D6495">
        <v>934537911571800</v>
      </c>
      <c r="E6495">
        <v>934537914160300</v>
      </c>
      <c r="F6495">
        <f t="shared" si="101"/>
        <v>2.5884999999999998</v>
      </c>
    </row>
    <row r="6496" spans="1:6" hidden="1" x14ac:dyDescent="0.25">
      <c r="A6496" s="1" t="s">
        <v>5</v>
      </c>
      <c r="B6496" s="1" t="s">
        <v>11</v>
      </c>
      <c r="C6496">
        <v>200</v>
      </c>
      <c r="D6496">
        <v>934537942131900</v>
      </c>
      <c r="E6496">
        <v>934537944020500</v>
      </c>
      <c r="F6496">
        <f t="shared" si="101"/>
        <v>1.8886000000000001</v>
      </c>
    </row>
    <row r="6497" spans="1:6" hidden="1" x14ac:dyDescent="0.25">
      <c r="A6497" s="1" t="s">
        <v>5</v>
      </c>
      <c r="B6497" s="1" t="s">
        <v>12</v>
      </c>
      <c r="C6497">
        <v>200</v>
      </c>
      <c r="D6497">
        <v>934537972836300</v>
      </c>
      <c r="E6497">
        <v>934537974582100</v>
      </c>
      <c r="F6497">
        <f t="shared" si="101"/>
        <v>1.7458</v>
      </c>
    </row>
    <row r="6498" spans="1:6" hidden="1" x14ac:dyDescent="0.25">
      <c r="A6498" s="1" t="s">
        <v>5</v>
      </c>
      <c r="B6498" s="1" t="s">
        <v>13</v>
      </c>
      <c r="C6498">
        <v>200</v>
      </c>
      <c r="D6498">
        <v>934537989013500</v>
      </c>
      <c r="E6498">
        <v>934537990900300</v>
      </c>
      <c r="F6498">
        <f t="shared" si="101"/>
        <v>1.8868</v>
      </c>
    </row>
    <row r="6499" spans="1:6" hidden="1" x14ac:dyDescent="0.25">
      <c r="A6499" s="1" t="s">
        <v>5</v>
      </c>
      <c r="B6499" s="1" t="s">
        <v>14</v>
      </c>
      <c r="C6499">
        <v>200</v>
      </c>
      <c r="D6499">
        <v>934538019407300</v>
      </c>
      <c r="E6499">
        <v>934538021052500</v>
      </c>
      <c r="F6499">
        <f t="shared" si="101"/>
        <v>1.6452</v>
      </c>
    </row>
    <row r="6500" spans="1:6" hidden="1" x14ac:dyDescent="0.25">
      <c r="A6500" s="1" t="s">
        <v>5</v>
      </c>
      <c r="B6500" s="1" t="s">
        <v>15</v>
      </c>
      <c r="C6500">
        <v>200</v>
      </c>
      <c r="D6500">
        <v>934538036066500</v>
      </c>
      <c r="E6500">
        <v>934538037910300</v>
      </c>
      <c r="F6500">
        <f t="shared" si="101"/>
        <v>1.8438000000000001</v>
      </c>
    </row>
    <row r="6501" spans="1:6" hidden="1" x14ac:dyDescent="0.25">
      <c r="A6501" s="1" t="s">
        <v>5</v>
      </c>
      <c r="B6501" s="1" t="s">
        <v>17</v>
      </c>
      <c r="C6501">
        <v>200</v>
      </c>
      <c r="D6501">
        <v>934538066437000</v>
      </c>
      <c r="E6501">
        <v>934538068110300</v>
      </c>
      <c r="F6501">
        <f t="shared" si="101"/>
        <v>1.6733</v>
      </c>
    </row>
    <row r="6502" spans="1:6" hidden="1" x14ac:dyDescent="0.25">
      <c r="A6502" s="1" t="s">
        <v>5</v>
      </c>
      <c r="B6502" s="1" t="s">
        <v>16</v>
      </c>
      <c r="C6502">
        <v>200</v>
      </c>
      <c r="D6502">
        <v>934538096495700</v>
      </c>
      <c r="E6502">
        <v>934538098191200</v>
      </c>
      <c r="F6502">
        <f t="shared" si="101"/>
        <v>1.6955</v>
      </c>
    </row>
    <row r="6503" spans="1:6" hidden="1" x14ac:dyDescent="0.25">
      <c r="A6503" s="1" t="s">
        <v>5</v>
      </c>
      <c r="B6503" s="1" t="s">
        <v>18</v>
      </c>
      <c r="C6503">
        <v>200</v>
      </c>
      <c r="D6503">
        <v>934538112921000</v>
      </c>
      <c r="E6503">
        <v>934538114739700</v>
      </c>
      <c r="F6503">
        <f t="shared" si="101"/>
        <v>1.8187</v>
      </c>
    </row>
    <row r="6504" spans="1:6" hidden="1" x14ac:dyDescent="0.25">
      <c r="A6504" s="1" t="s">
        <v>5</v>
      </c>
      <c r="B6504" s="1" t="s">
        <v>19</v>
      </c>
      <c r="C6504">
        <v>200</v>
      </c>
      <c r="D6504">
        <v>934538134355100</v>
      </c>
      <c r="E6504">
        <v>934538137486400</v>
      </c>
      <c r="F6504">
        <f t="shared" si="101"/>
        <v>3.1313</v>
      </c>
    </row>
    <row r="6505" spans="1:6" hidden="1" x14ac:dyDescent="0.25">
      <c r="A6505" s="1" t="s">
        <v>5</v>
      </c>
      <c r="B6505" s="1" t="s">
        <v>20</v>
      </c>
      <c r="C6505">
        <v>200</v>
      </c>
      <c r="D6505">
        <v>934538159844100</v>
      </c>
      <c r="E6505">
        <v>934538161829800</v>
      </c>
      <c r="F6505">
        <f t="shared" si="101"/>
        <v>1.9857</v>
      </c>
    </row>
    <row r="6506" spans="1:6" x14ac:dyDescent="0.25">
      <c r="A6506" s="1" t="s">
        <v>25</v>
      </c>
      <c r="B6506" s="1" t="s">
        <v>34</v>
      </c>
      <c r="C6506">
        <v>200</v>
      </c>
      <c r="D6506">
        <v>934538190798900</v>
      </c>
      <c r="E6506">
        <v>934538240034500</v>
      </c>
      <c r="F6506">
        <f t="shared" si="101"/>
        <v>49.235599999999998</v>
      </c>
    </row>
    <row r="6507" spans="1:6" hidden="1" x14ac:dyDescent="0.25">
      <c r="A6507" s="1" t="s">
        <v>5</v>
      </c>
      <c r="B6507" s="1" t="s">
        <v>7</v>
      </c>
      <c r="C6507">
        <v>200</v>
      </c>
      <c r="D6507">
        <v>934538917065200</v>
      </c>
      <c r="E6507">
        <v>934538919339700</v>
      </c>
      <c r="F6507">
        <f t="shared" si="101"/>
        <v>2.2745000000000002</v>
      </c>
    </row>
    <row r="6508" spans="1:6" hidden="1" x14ac:dyDescent="0.25">
      <c r="A6508" s="1" t="s">
        <v>5</v>
      </c>
      <c r="B6508" s="1" t="s">
        <v>8</v>
      </c>
      <c r="C6508">
        <v>200</v>
      </c>
      <c r="D6508">
        <v>934538948191500</v>
      </c>
      <c r="E6508">
        <v>934538950013900</v>
      </c>
      <c r="F6508">
        <f t="shared" si="101"/>
        <v>1.8224</v>
      </c>
    </row>
    <row r="6509" spans="1:6" hidden="1" x14ac:dyDescent="0.25">
      <c r="A6509" s="1" t="s">
        <v>5</v>
      </c>
      <c r="B6509" s="1" t="s">
        <v>10</v>
      </c>
      <c r="C6509">
        <v>200</v>
      </c>
      <c r="D6509">
        <v>934538979141900</v>
      </c>
      <c r="E6509">
        <v>934538980942300</v>
      </c>
      <c r="F6509">
        <f t="shared" si="101"/>
        <v>1.8004</v>
      </c>
    </row>
    <row r="6510" spans="1:6" hidden="1" x14ac:dyDescent="0.25">
      <c r="A6510" s="1" t="s">
        <v>5</v>
      </c>
      <c r="B6510" s="1" t="s">
        <v>9</v>
      </c>
      <c r="C6510">
        <v>200</v>
      </c>
      <c r="D6510">
        <v>934538995949500</v>
      </c>
      <c r="E6510">
        <v>934538997794000</v>
      </c>
      <c r="F6510">
        <f t="shared" si="101"/>
        <v>1.8445</v>
      </c>
    </row>
    <row r="6511" spans="1:6" hidden="1" x14ac:dyDescent="0.25">
      <c r="A6511" s="1" t="s">
        <v>5</v>
      </c>
      <c r="B6511" s="1" t="s">
        <v>11</v>
      </c>
      <c r="C6511">
        <v>200</v>
      </c>
      <c r="D6511">
        <v>934539025370100</v>
      </c>
      <c r="E6511">
        <v>934539027256700</v>
      </c>
      <c r="F6511">
        <f t="shared" si="101"/>
        <v>1.8866000000000001</v>
      </c>
    </row>
    <row r="6512" spans="1:6" hidden="1" x14ac:dyDescent="0.25">
      <c r="A6512" s="1" t="s">
        <v>5</v>
      </c>
      <c r="B6512" s="1" t="s">
        <v>12</v>
      </c>
      <c r="C6512">
        <v>200</v>
      </c>
      <c r="D6512">
        <v>934539056263800</v>
      </c>
      <c r="E6512">
        <v>934539058496100</v>
      </c>
      <c r="F6512">
        <f t="shared" si="101"/>
        <v>2.2323</v>
      </c>
    </row>
    <row r="6513" spans="1:6" hidden="1" x14ac:dyDescent="0.25">
      <c r="A6513" s="1" t="s">
        <v>5</v>
      </c>
      <c r="B6513" s="1" t="s">
        <v>13</v>
      </c>
      <c r="C6513">
        <v>200</v>
      </c>
      <c r="D6513">
        <v>934539085976300</v>
      </c>
      <c r="E6513">
        <v>934539087895400</v>
      </c>
      <c r="F6513">
        <f t="shared" si="101"/>
        <v>1.9191</v>
      </c>
    </row>
    <row r="6514" spans="1:6" hidden="1" x14ac:dyDescent="0.25">
      <c r="A6514" s="1" t="s">
        <v>5</v>
      </c>
      <c r="B6514" s="1" t="s">
        <v>14</v>
      </c>
      <c r="C6514">
        <v>200</v>
      </c>
      <c r="D6514">
        <v>934539116825100</v>
      </c>
      <c r="E6514">
        <v>934539118618700</v>
      </c>
      <c r="F6514">
        <f t="shared" si="101"/>
        <v>1.7936000000000001</v>
      </c>
    </row>
    <row r="6515" spans="1:6" hidden="1" x14ac:dyDescent="0.25">
      <c r="A6515" s="1" t="s">
        <v>5</v>
      </c>
      <c r="B6515" s="1" t="s">
        <v>15</v>
      </c>
      <c r="C6515">
        <v>200</v>
      </c>
      <c r="D6515">
        <v>934539147695000</v>
      </c>
      <c r="E6515">
        <v>934539149511200</v>
      </c>
      <c r="F6515">
        <f t="shared" si="101"/>
        <v>1.8162</v>
      </c>
    </row>
    <row r="6516" spans="1:6" hidden="1" x14ac:dyDescent="0.25">
      <c r="A6516" s="1" t="s">
        <v>5</v>
      </c>
      <c r="B6516" s="1" t="s">
        <v>17</v>
      </c>
      <c r="C6516">
        <v>200</v>
      </c>
      <c r="D6516">
        <v>934539178262000</v>
      </c>
      <c r="E6516">
        <v>934539179830100</v>
      </c>
      <c r="F6516">
        <f t="shared" si="101"/>
        <v>1.5681</v>
      </c>
    </row>
    <row r="6517" spans="1:6" hidden="1" x14ac:dyDescent="0.25">
      <c r="A6517" s="1" t="s">
        <v>5</v>
      </c>
      <c r="B6517" s="1" t="s">
        <v>16</v>
      </c>
      <c r="C6517">
        <v>200</v>
      </c>
      <c r="D6517">
        <v>934539194483800</v>
      </c>
      <c r="E6517">
        <v>934539196030600</v>
      </c>
      <c r="F6517">
        <f t="shared" si="101"/>
        <v>1.5468</v>
      </c>
    </row>
    <row r="6518" spans="1:6" hidden="1" x14ac:dyDescent="0.25">
      <c r="A6518" s="1" t="s">
        <v>5</v>
      </c>
      <c r="B6518" s="1" t="s">
        <v>18</v>
      </c>
      <c r="C6518">
        <v>200</v>
      </c>
      <c r="D6518">
        <v>934539210578100</v>
      </c>
      <c r="E6518">
        <v>934539212214300</v>
      </c>
      <c r="F6518">
        <f t="shared" si="101"/>
        <v>1.6362000000000001</v>
      </c>
    </row>
    <row r="6519" spans="1:6" hidden="1" x14ac:dyDescent="0.25">
      <c r="A6519" s="1" t="s">
        <v>5</v>
      </c>
      <c r="B6519" s="1" t="s">
        <v>19</v>
      </c>
      <c r="C6519">
        <v>200</v>
      </c>
      <c r="D6519">
        <v>934539226461100</v>
      </c>
      <c r="E6519">
        <v>934539228105100</v>
      </c>
      <c r="F6519">
        <f t="shared" si="101"/>
        <v>1.6439999999999999</v>
      </c>
    </row>
    <row r="6520" spans="1:6" hidden="1" x14ac:dyDescent="0.25">
      <c r="A6520" s="1" t="s">
        <v>5</v>
      </c>
      <c r="B6520" s="1" t="s">
        <v>20</v>
      </c>
      <c r="C6520">
        <v>200</v>
      </c>
      <c r="D6520">
        <v>934539256329400</v>
      </c>
      <c r="E6520">
        <v>934539257882000</v>
      </c>
      <c r="F6520">
        <f t="shared" si="101"/>
        <v>1.5526</v>
      </c>
    </row>
    <row r="6521" spans="1:6" x14ac:dyDescent="0.25">
      <c r="A6521" s="1" t="s">
        <v>25</v>
      </c>
      <c r="B6521" s="1" t="s">
        <v>34</v>
      </c>
      <c r="C6521">
        <v>200</v>
      </c>
      <c r="D6521">
        <v>934539272496200</v>
      </c>
      <c r="E6521">
        <v>934539296072200</v>
      </c>
      <c r="F6521">
        <f t="shared" si="101"/>
        <v>23.576000000000001</v>
      </c>
    </row>
    <row r="6522" spans="1:6" hidden="1" x14ac:dyDescent="0.25">
      <c r="A6522" s="1" t="s">
        <v>5</v>
      </c>
      <c r="B6522" s="1" t="s">
        <v>7</v>
      </c>
      <c r="C6522">
        <v>200</v>
      </c>
      <c r="D6522">
        <v>934539819869600</v>
      </c>
      <c r="E6522">
        <v>934539821935100</v>
      </c>
      <c r="F6522">
        <f t="shared" si="101"/>
        <v>2.0655000000000001</v>
      </c>
    </row>
    <row r="6523" spans="1:6" hidden="1" x14ac:dyDescent="0.25">
      <c r="A6523" s="1" t="s">
        <v>5</v>
      </c>
      <c r="B6523" s="1" t="s">
        <v>8</v>
      </c>
      <c r="C6523">
        <v>200</v>
      </c>
      <c r="D6523">
        <v>934539850915600</v>
      </c>
      <c r="E6523">
        <v>934539852728500</v>
      </c>
      <c r="F6523">
        <f t="shared" si="101"/>
        <v>1.8129</v>
      </c>
    </row>
    <row r="6524" spans="1:6" hidden="1" x14ac:dyDescent="0.25">
      <c r="A6524" s="1" t="s">
        <v>5</v>
      </c>
      <c r="B6524" s="1" t="s">
        <v>10</v>
      </c>
      <c r="C6524">
        <v>200</v>
      </c>
      <c r="D6524">
        <v>934539881532200</v>
      </c>
      <c r="E6524">
        <v>934539883251000</v>
      </c>
      <c r="F6524">
        <f t="shared" si="101"/>
        <v>1.7188000000000001</v>
      </c>
    </row>
    <row r="6525" spans="1:6" hidden="1" x14ac:dyDescent="0.25">
      <c r="A6525" s="1" t="s">
        <v>5</v>
      </c>
      <c r="B6525" s="1" t="s">
        <v>9</v>
      </c>
      <c r="C6525">
        <v>200</v>
      </c>
      <c r="D6525">
        <v>934539898374700</v>
      </c>
      <c r="E6525">
        <v>934539901132800</v>
      </c>
      <c r="F6525">
        <f t="shared" si="101"/>
        <v>2.7581000000000002</v>
      </c>
    </row>
    <row r="6526" spans="1:6" hidden="1" x14ac:dyDescent="0.25">
      <c r="A6526" s="1" t="s">
        <v>5</v>
      </c>
      <c r="B6526" s="1" t="s">
        <v>11</v>
      </c>
      <c r="C6526">
        <v>200</v>
      </c>
      <c r="D6526">
        <v>934539928573900</v>
      </c>
      <c r="E6526">
        <v>934539930326800</v>
      </c>
      <c r="F6526">
        <f t="shared" si="101"/>
        <v>1.7528999999999999</v>
      </c>
    </row>
    <row r="6527" spans="1:6" hidden="1" x14ac:dyDescent="0.25">
      <c r="A6527" s="1" t="s">
        <v>5</v>
      </c>
      <c r="B6527" s="1" t="s">
        <v>12</v>
      </c>
      <c r="C6527">
        <v>200</v>
      </c>
      <c r="D6527">
        <v>934539958772900</v>
      </c>
      <c r="E6527">
        <v>934539960639500</v>
      </c>
      <c r="F6527">
        <f t="shared" si="101"/>
        <v>1.8666</v>
      </c>
    </row>
    <row r="6528" spans="1:6" hidden="1" x14ac:dyDescent="0.25">
      <c r="A6528" s="1" t="s">
        <v>5</v>
      </c>
      <c r="B6528" s="1" t="s">
        <v>13</v>
      </c>
      <c r="C6528">
        <v>200</v>
      </c>
      <c r="D6528">
        <v>934539989190400</v>
      </c>
      <c r="E6528">
        <v>934539990858700</v>
      </c>
      <c r="F6528">
        <f t="shared" si="101"/>
        <v>1.6682999999999999</v>
      </c>
    </row>
    <row r="6529" spans="1:6" hidden="1" x14ac:dyDescent="0.25">
      <c r="A6529" s="1" t="s">
        <v>5</v>
      </c>
      <c r="B6529" s="1" t="s">
        <v>14</v>
      </c>
      <c r="C6529">
        <v>200</v>
      </c>
      <c r="D6529">
        <v>934540005929300</v>
      </c>
      <c r="E6529">
        <v>934540008447600</v>
      </c>
      <c r="F6529">
        <f t="shared" si="101"/>
        <v>2.5183</v>
      </c>
    </row>
    <row r="6530" spans="1:6" hidden="1" x14ac:dyDescent="0.25">
      <c r="A6530" s="1" t="s">
        <v>5</v>
      </c>
      <c r="B6530" s="1" t="s">
        <v>15</v>
      </c>
      <c r="C6530">
        <v>200</v>
      </c>
      <c r="D6530">
        <v>934540037503400</v>
      </c>
      <c r="E6530">
        <v>934540039528800</v>
      </c>
      <c r="F6530">
        <f t="shared" ref="F6530:F6593" si="102">(E6530-D6530)/1000000</f>
        <v>2.0253999999999999</v>
      </c>
    </row>
    <row r="6531" spans="1:6" hidden="1" x14ac:dyDescent="0.25">
      <c r="A6531" s="1" t="s">
        <v>5</v>
      </c>
      <c r="B6531" s="1" t="s">
        <v>17</v>
      </c>
      <c r="C6531">
        <v>200</v>
      </c>
      <c r="D6531">
        <v>934540068449500</v>
      </c>
      <c r="E6531">
        <v>934540070366400</v>
      </c>
      <c r="F6531">
        <f t="shared" si="102"/>
        <v>1.9169</v>
      </c>
    </row>
    <row r="6532" spans="1:6" hidden="1" x14ac:dyDescent="0.25">
      <c r="A6532" s="1" t="s">
        <v>5</v>
      </c>
      <c r="B6532" s="1" t="s">
        <v>16</v>
      </c>
      <c r="C6532">
        <v>200</v>
      </c>
      <c r="D6532">
        <v>934540099936400</v>
      </c>
      <c r="E6532">
        <v>934540102547000</v>
      </c>
      <c r="F6532">
        <f t="shared" si="102"/>
        <v>2.6105999999999998</v>
      </c>
    </row>
    <row r="6533" spans="1:6" hidden="1" x14ac:dyDescent="0.25">
      <c r="A6533" s="1" t="s">
        <v>5</v>
      </c>
      <c r="B6533" s="1" t="s">
        <v>18</v>
      </c>
      <c r="C6533">
        <v>200</v>
      </c>
      <c r="D6533">
        <v>934540130513600</v>
      </c>
      <c r="E6533">
        <v>934540132263700</v>
      </c>
      <c r="F6533">
        <f t="shared" si="102"/>
        <v>1.7501</v>
      </c>
    </row>
    <row r="6534" spans="1:6" hidden="1" x14ac:dyDescent="0.25">
      <c r="A6534" s="1" t="s">
        <v>5</v>
      </c>
      <c r="B6534" s="1" t="s">
        <v>19</v>
      </c>
      <c r="C6534">
        <v>200</v>
      </c>
      <c r="D6534">
        <v>934540161169300</v>
      </c>
      <c r="E6534">
        <v>934540163312200</v>
      </c>
      <c r="F6534">
        <f t="shared" si="102"/>
        <v>2.1429</v>
      </c>
    </row>
    <row r="6535" spans="1:6" hidden="1" x14ac:dyDescent="0.25">
      <c r="A6535" s="1" t="s">
        <v>5</v>
      </c>
      <c r="B6535" s="1" t="s">
        <v>20</v>
      </c>
      <c r="C6535">
        <v>200</v>
      </c>
      <c r="D6535">
        <v>934540191699900</v>
      </c>
      <c r="E6535">
        <v>934540193253300</v>
      </c>
      <c r="F6535">
        <f t="shared" si="102"/>
        <v>1.5533999999999999</v>
      </c>
    </row>
    <row r="6536" spans="1:6" x14ac:dyDescent="0.25">
      <c r="A6536" s="1" t="s">
        <v>25</v>
      </c>
      <c r="B6536" s="1" t="s">
        <v>34</v>
      </c>
      <c r="C6536">
        <v>200</v>
      </c>
      <c r="D6536">
        <v>934540207961200</v>
      </c>
      <c r="E6536">
        <v>934540262461900</v>
      </c>
      <c r="F6536">
        <f t="shared" si="102"/>
        <v>54.500700000000002</v>
      </c>
    </row>
    <row r="6537" spans="1:6" hidden="1" x14ac:dyDescent="0.25">
      <c r="A6537" s="1" t="s">
        <v>5</v>
      </c>
      <c r="B6537" s="1" t="s">
        <v>7</v>
      </c>
      <c r="C6537">
        <v>200</v>
      </c>
      <c r="D6537">
        <v>934540742161700</v>
      </c>
      <c r="E6537">
        <v>934540743871600</v>
      </c>
      <c r="F6537">
        <f t="shared" si="102"/>
        <v>1.7099</v>
      </c>
    </row>
    <row r="6538" spans="1:6" hidden="1" x14ac:dyDescent="0.25">
      <c r="A6538" s="1" t="s">
        <v>5</v>
      </c>
      <c r="B6538" s="1" t="s">
        <v>8</v>
      </c>
      <c r="C6538">
        <v>200</v>
      </c>
      <c r="D6538">
        <v>934540758619700</v>
      </c>
      <c r="E6538">
        <v>934540760342500</v>
      </c>
      <c r="F6538">
        <f t="shared" si="102"/>
        <v>1.7228000000000001</v>
      </c>
    </row>
    <row r="6539" spans="1:6" hidden="1" x14ac:dyDescent="0.25">
      <c r="A6539" s="1" t="s">
        <v>5</v>
      </c>
      <c r="B6539" s="1" t="s">
        <v>10</v>
      </c>
      <c r="C6539">
        <v>200</v>
      </c>
      <c r="D6539">
        <v>934540789246900</v>
      </c>
      <c r="E6539">
        <v>934540791091000</v>
      </c>
      <c r="F6539">
        <f t="shared" si="102"/>
        <v>1.8441000000000001</v>
      </c>
    </row>
    <row r="6540" spans="1:6" hidden="1" x14ac:dyDescent="0.25">
      <c r="A6540" s="1" t="s">
        <v>5</v>
      </c>
      <c r="B6540" s="1" t="s">
        <v>9</v>
      </c>
      <c r="C6540">
        <v>200</v>
      </c>
      <c r="D6540">
        <v>934540819202200</v>
      </c>
      <c r="E6540">
        <v>934540821094300</v>
      </c>
      <c r="F6540">
        <f t="shared" si="102"/>
        <v>1.8920999999999999</v>
      </c>
    </row>
    <row r="6541" spans="1:6" hidden="1" x14ac:dyDescent="0.25">
      <c r="A6541" s="1" t="s">
        <v>5</v>
      </c>
      <c r="B6541" s="1" t="s">
        <v>11</v>
      </c>
      <c r="C6541">
        <v>200</v>
      </c>
      <c r="D6541">
        <v>934540850210700</v>
      </c>
      <c r="E6541">
        <v>934540852038300</v>
      </c>
      <c r="F6541">
        <f t="shared" si="102"/>
        <v>1.8275999999999999</v>
      </c>
    </row>
    <row r="6542" spans="1:6" hidden="1" x14ac:dyDescent="0.25">
      <c r="A6542" s="1" t="s">
        <v>5</v>
      </c>
      <c r="B6542" s="1" t="s">
        <v>12</v>
      </c>
      <c r="C6542">
        <v>200</v>
      </c>
      <c r="D6542">
        <v>934540881197900</v>
      </c>
      <c r="E6542">
        <v>934540883024600</v>
      </c>
      <c r="F6542">
        <f t="shared" si="102"/>
        <v>1.8267</v>
      </c>
    </row>
    <row r="6543" spans="1:6" hidden="1" x14ac:dyDescent="0.25">
      <c r="A6543" s="1" t="s">
        <v>5</v>
      </c>
      <c r="B6543" s="1" t="s">
        <v>13</v>
      </c>
      <c r="C6543">
        <v>200</v>
      </c>
      <c r="D6543">
        <v>934540912765100</v>
      </c>
      <c r="E6543">
        <v>934540915574400</v>
      </c>
      <c r="F6543">
        <f t="shared" si="102"/>
        <v>2.8092999999999999</v>
      </c>
    </row>
    <row r="6544" spans="1:6" hidden="1" x14ac:dyDescent="0.25">
      <c r="A6544" s="1" t="s">
        <v>5</v>
      </c>
      <c r="B6544" s="1" t="s">
        <v>14</v>
      </c>
      <c r="C6544">
        <v>200</v>
      </c>
      <c r="D6544">
        <v>934540944394500</v>
      </c>
      <c r="E6544">
        <v>934540946322700</v>
      </c>
      <c r="F6544">
        <f t="shared" si="102"/>
        <v>1.9281999999999999</v>
      </c>
    </row>
    <row r="6545" spans="1:6" hidden="1" x14ac:dyDescent="0.25">
      <c r="A6545" s="1" t="s">
        <v>5</v>
      </c>
      <c r="B6545" s="1" t="s">
        <v>15</v>
      </c>
      <c r="C6545">
        <v>200</v>
      </c>
      <c r="D6545">
        <v>934540974717100</v>
      </c>
      <c r="E6545">
        <v>934540976542300</v>
      </c>
      <c r="F6545">
        <f t="shared" si="102"/>
        <v>1.8251999999999999</v>
      </c>
    </row>
    <row r="6546" spans="1:6" hidden="1" x14ac:dyDescent="0.25">
      <c r="A6546" s="1" t="s">
        <v>5</v>
      </c>
      <c r="B6546" s="1" t="s">
        <v>17</v>
      </c>
      <c r="C6546">
        <v>200</v>
      </c>
      <c r="D6546">
        <v>934541005527500</v>
      </c>
      <c r="E6546">
        <v>934541007068600</v>
      </c>
      <c r="F6546">
        <f t="shared" si="102"/>
        <v>1.5410999999999999</v>
      </c>
    </row>
    <row r="6547" spans="1:6" hidden="1" x14ac:dyDescent="0.25">
      <c r="A6547" s="1" t="s">
        <v>5</v>
      </c>
      <c r="B6547" s="1" t="s">
        <v>16</v>
      </c>
      <c r="C6547">
        <v>200</v>
      </c>
      <c r="D6547">
        <v>934541021905500</v>
      </c>
      <c r="E6547">
        <v>934541023520800</v>
      </c>
      <c r="F6547">
        <f t="shared" si="102"/>
        <v>1.6153</v>
      </c>
    </row>
    <row r="6548" spans="1:6" hidden="1" x14ac:dyDescent="0.25">
      <c r="A6548" s="1" t="s">
        <v>5</v>
      </c>
      <c r="B6548" s="1" t="s">
        <v>18</v>
      </c>
      <c r="C6548">
        <v>200</v>
      </c>
      <c r="D6548">
        <v>934541038113400</v>
      </c>
      <c r="E6548">
        <v>934541040021400</v>
      </c>
      <c r="F6548">
        <f t="shared" si="102"/>
        <v>1.9079999999999999</v>
      </c>
    </row>
    <row r="6549" spans="1:6" hidden="1" x14ac:dyDescent="0.25">
      <c r="A6549" s="1" t="s">
        <v>5</v>
      </c>
      <c r="B6549" s="1" t="s">
        <v>19</v>
      </c>
      <c r="C6549">
        <v>200</v>
      </c>
      <c r="D6549">
        <v>934541067660800</v>
      </c>
      <c r="E6549">
        <v>934541069337500</v>
      </c>
      <c r="F6549">
        <f t="shared" si="102"/>
        <v>1.6767000000000001</v>
      </c>
    </row>
    <row r="6550" spans="1:6" hidden="1" x14ac:dyDescent="0.25">
      <c r="A6550" s="1" t="s">
        <v>5</v>
      </c>
      <c r="B6550" s="1" t="s">
        <v>20</v>
      </c>
      <c r="C6550">
        <v>200</v>
      </c>
      <c r="D6550">
        <v>934541099047800</v>
      </c>
      <c r="E6550">
        <v>934541100839100</v>
      </c>
      <c r="F6550">
        <f t="shared" si="102"/>
        <v>1.7912999999999999</v>
      </c>
    </row>
    <row r="6551" spans="1:6" x14ac:dyDescent="0.25">
      <c r="A6551" s="1" t="s">
        <v>25</v>
      </c>
      <c r="B6551" s="1" t="s">
        <v>34</v>
      </c>
      <c r="C6551">
        <v>200</v>
      </c>
      <c r="D6551">
        <v>934541129044600</v>
      </c>
      <c r="E6551">
        <v>934541180824700</v>
      </c>
      <c r="F6551">
        <f t="shared" si="102"/>
        <v>51.780099999999997</v>
      </c>
    </row>
    <row r="6552" spans="1:6" hidden="1" x14ac:dyDescent="0.25">
      <c r="A6552" s="1" t="s">
        <v>5</v>
      </c>
      <c r="B6552" s="1" t="s">
        <v>7</v>
      </c>
      <c r="C6552">
        <v>200</v>
      </c>
      <c r="D6552">
        <v>934542121155800</v>
      </c>
      <c r="E6552">
        <v>934542123266500</v>
      </c>
      <c r="F6552">
        <f t="shared" si="102"/>
        <v>2.1107</v>
      </c>
    </row>
    <row r="6553" spans="1:6" hidden="1" x14ac:dyDescent="0.25">
      <c r="A6553" s="1" t="s">
        <v>5</v>
      </c>
      <c r="B6553" s="1" t="s">
        <v>8</v>
      </c>
      <c r="C6553">
        <v>200</v>
      </c>
      <c r="D6553">
        <v>934542152771200</v>
      </c>
      <c r="E6553">
        <v>934542155679900</v>
      </c>
      <c r="F6553">
        <f t="shared" si="102"/>
        <v>2.9087000000000001</v>
      </c>
    </row>
    <row r="6554" spans="1:6" hidden="1" x14ac:dyDescent="0.25">
      <c r="A6554" s="1" t="s">
        <v>5</v>
      </c>
      <c r="B6554" s="1" t="s">
        <v>10</v>
      </c>
      <c r="C6554">
        <v>200</v>
      </c>
      <c r="D6554">
        <v>934542184866800</v>
      </c>
      <c r="E6554">
        <v>934542188061600</v>
      </c>
      <c r="F6554">
        <f t="shared" si="102"/>
        <v>3.1947999999999999</v>
      </c>
    </row>
    <row r="6555" spans="1:6" hidden="1" x14ac:dyDescent="0.25">
      <c r="A6555" s="1" t="s">
        <v>5</v>
      </c>
      <c r="B6555" s="1" t="s">
        <v>9</v>
      </c>
      <c r="C6555">
        <v>200</v>
      </c>
      <c r="D6555">
        <v>934542216439800</v>
      </c>
      <c r="E6555">
        <v>934542218689600</v>
      </c>
      <c r="F6555">
        <f t="shared" si="102"/>
        <v>2.2498</v>
      </c>
    </row>
    <row r="6556" spans="1:6" hidden="1" x14ac:dyDescent="0.25">
      <c r="A6556" s="1" t="s">
        <v>5</v>
      </c>
      <c r="B6556" s="1" t="s">
        <v>11</v>
      </c>
      <c r="C6556">
        <v>200</v>
      </c>
      <c r="D6556">
        <v>934542247863500</v>
      </c>
      <c r="E6556">
        <v>934542249891800</v>
      </c>
      <c r="F6556">
        <f t="shared" si="102"/>
        <v>2.0283000000000002</v>
      </c>
    </row>
    <row r="6557" spans="1:6" hidden="1" x14ac:dyDescent="0.25">
      <c r="A6557" s="1" t="s">
        <v>5</v>
      </c>
      <c r="B6557" s="1" t="s">
        <v>12</v>
      </c>
      <c r="C6557">
        <v>200</v>
      </c>
      <c r="D6557">
        <v>934542278144400</v>
      </c>
      <c r="E6557">
        <v>934542279852500</v>
      </c>
      <c r="F6557">
        <f t="shared" si="102"/>
        <v>1.7081</v>
      </c>
    </row>
    <row r="6558" spans="1:6" hidden="1" x14ac:dyDescent="0.25">
      <c r="A6558" s="1" t="s">
        <v>5</v>
      </c>
      <c r="B6558" s="1" t="s">
        <v>13</v>
      </c>
      <c r="C6558">
        <v>200</v>
      </c>
      <c r="D6558">
        <v>934542294459600</v>
      </c>
      <c r="E6558">
        <v>934542296183200</v>
      </c>
      <c r="F6558">
        <f t="shared" si="102"/>
        <v>1.7236</v>
      </c>
    </row>
    <row r="6559" spans="1:6" hidden="1" x14ac:dyDescent="0.25">
      <c r="A6559" s="1" t="s">
        <v>5</v>
      </c>
      <c r="B6559" s="1" t="s">
        <v>14</v>
      </c>
      <c r="C6559">
        <v>200</v>
      </c>
      <c r="D6559">
        <v>934542324875800</v>
      </c>
      <c r="E6559">
        <v>934542326564700</v>
      </c>
      <c r="F6559">
        <f t="shared" si="102"/>
        <v>1.6889000000000001</v>
      </c>
    </row>
    <row r="6560" spans="1:6" hidden="1" x14ac:dyDescent="0.25">
      <c r="A6560" s="1" t="s">
        <v>5</v>
      </c>
      <c r="B6560" s="1" t="s">
        <v>15</v>
      </c>
      <c r="C6560">
        <v>200</v>
      </c>
      <c r="D6560">
        <v>934542341268100</v>
      </c>
      <c r="E6560">
        <v>934542343113300</v>
      </c>
      <c r="F6560">
        <f t="shared" si="102"/>
        <v>1.8452</v>
      </c>
    </row>
    <row r="6561" spans="1:6" hidden="1" x14ac:dyDescent="0.25">
      <c r="A6561" s="1" t="s">
        <v>5</v>
      </c>
      <c r="B6561" s="1" t="s">
        <v>17</v>
      </c>
      <c r="C6561">
        <v>200</v>
      </c>
      <c r="D6561">
        <v>934542371925000</v>
      </c>
      <c r="E6561">
        <v>934542373635500</v>
      </c>
      <c r="F6561">
        <f t="shared" si="102"/>
        <v>1.7104999999999999</v>
      </c>
    </row>
    <row r="6562" spans="1:6" hidden="1" x14ac:dyDescent="0.25">
      <c r="A6562" s="1" t="s">
        <v>5</v>
      </c>
      <c r="B6562" s="1" t="s">
        <v>16</v>
      </c>
      <c r="C6562">
        <v>200</v>
      </c>
      <c r="D6562">
        <v>934542388184800</v>
      </c>
      <c r="E6562">
        <v>934542389988500</v>
      </c>
      <c r="F6562">
        <f t="shared" si="102"/>
        <v>1.8037000000000001</v>
      </c>
    </row>
    <row r="6563" spans="1:6" hidden="1" x14ac:dyDescent="0.25">
      <c r="A6563" s="1" t="s">
        <v>5</v>
      </c>
      <c r="B6563" s="1" t="s">
        <v>18</v>
      </c>
      <c r="C6563">
        <v>200</v>
      </c>
      <c r="D6563">
        <v>934542403938100</v>
      </c>
      <c r="E6563">
        <v>934542405564900</v>
      </c>
      <c r="F6563">
        <f t="shared" si="102"/>
        <v>1.6268</v>
      </c>
    </row>
    <row r="6564" spans="1:6" hidden="1" x14ac:dyDescent="0.25">
      <c r="A6564" s="1" t="s">
        <v>5</v>
      </c>
      <c r="B6564" s="1" t="s">
        <v>19</v>
      </c>
      <c r="C6564">
        <v>200</v>
      </c>
      <c r="D6564">
        <v>934542420433600</v>
      </c>
      <c r="E6564">
        <v>934542422995500</v>
      </c>
      <c r="F6564">
        <f t="shared" si="102"/>
        <v>2.5619000000000001</v>
      </c>
    </row>
    <row r="6565" spans="1:6" hidden="1" x14ac:dyDescent="0.25">
      <c r="A6565" s="1" t="s">
        <v>5</v>
      </c>
      <c r="B6565" s="1" t="s">
        <v>20</v>
      </c>
      <c r="C6565">
        <v>200</v>
      </c>
      <c r="D6565">
        <v>934542450898400</v>
      </c>
      <c r="E6565">
        <v>934542452646700</v>
      </c>
      <c r="F6565">
        <f t="shared" si="102"/>
        <v>1.7483</v>
      </c>
    </row>
    <row r="6566" spans="1:6" x14ac:dyDescent="0.25">
      <c r="A6566" s="1" t="s">
        <v>25</v>
      </c>
      <c r="B6566" s="1" t="s">
        <v>34</v>
      </c>
      <c r="C6566">
        <v>200</v>
      </c>
      <c r="D6566">
        <v>934542466811200</v>
      </c>
      <c r="E6566">
        <v>934542521948100</v>
      </c>
      <c r="F6566">
        <f t="shared" si="102"/>
        <v>55.136899999999997</v>
      </c>
    </row>
    <row r="6567" spans="1:6" hidden="1" x14ac:dyDescent="0.25">
      <c r="A6567" s="1" t="s">
        <v>5</v>
      </c>
      <c r="B6567" s="1" t="s">
        <v>7</v>
      </c>
      <c r="C6567">
        <v>200</v>
      </c>
      <c r="D6567">
        <v>934543177801300</v>
      </c>
      <c r="E6567">
        <v>934543179723100</v>
      </c>
      <c r="F6567">
        <f t="shared" si="102"/>
        <v>1.9218</v>
      </c>
    </row>
    <row r="6568" spans="1:6" hidden="1" x14ac:dyDescent="0.25">
      <c r="A6568" s="1" t="s">
        <v>5</v>
      </c>
      <c r="B6568" s="1" t="s">
        <v>8</v>
      </c>
      <c r="C6568">
        <v>200</v>
      </c>
      <c r="D6568">
        <v>934543208887000</v>
      </c>
      <c r="E6568">
        <v>934543210887900</v>
      </c>
      <c r="F6568">
        <f t="shared" si="102"/>
        <v>2.0009000000000001</v>
      </c>
    </row>
    <row r="6569" spans="1:6" hidden="1" x14ac:dyDescent="0.25">
      <c r="A6569" s="1" t="s">
        <v>5</v>
      </c>
      <c r="B6569" s="1" t="s">
        <v>10</v>
      </c>
      <c r="C6569">
        <v>200</v>
      </c>
      <c r="D6569">
        <v>934543239724900</v>
      </c>
      <c r="E6569">
        <v>934543241502100</v>
      </c>
      <c r="F6569">
        <f t="shared" si="102"/>
        <v>1.7771999999999999</v>
      </c>
    </row>
    <row r="6570" spans="1:6" hidden="1" x14ac:dyDescent="0.25">
      <c r="A6570" s="1" t="s">
        <v>5</v>
      </c>
      <c r="B6570" s="1" t="s">
        <v>9</v>
      </c>
      <c r="C6570">
        <v>200</v>
      </c>
      <c r="D6570">
        <v>934543255860500</v>
      </c>
      <c r="E6570">
        <v>934543257700100</v>
      </c>
      <c r="F6570">
        <f t="shared" si="102"/>
        <v>1.8395999999999999</v>
      </c>
    </row>
    <row r="6571" spans="1:6" hidden="1" x14ac:dyDescent="0.25">
      <c r="A6571" s="1" t="s">
        <v>5</v>
      </c>
      <c r="B6571" s="1" t="s">
        <v>11</v>
      </c>
      <c r="C6571">
        <v>200</v>
      </c>
      <c r="D6571">
        <v>934543286310700</v>
      </c>
      <c r="E6571">
        <v>934543287925700</v>
      </c>
      <c r="F6571">
        <f t="shared" si="102"/>
        <v>1.615</v>
      </c>
    </row>
    <row r="6572" spans="1:6" hidden="1" x14ac:dyDescent="0.25">
      <c r="A6572" s="1" t="s">
        <v>5</v>
      </c>
      <c r="B6572" s="1" t="s">
        <v>12</v>
      </c>
      <c r="C6572">
        <v>200</v>
      </c>
      <c r="D6572">
        <v>934543302582400</v>
      </c>
      <c r="E6572">
        <v>934543304205300</v>
      </c>
      <c r="F6572">
        <f t="shared" si="102"/>
        <v>1.6229</v>
      </c>
    </row>
    <row r="6573" spans="1:6" hidden="1" x14ac:dyDescent="0.25">
      <c r="A6573" s="1" t="s">
        <v>5</v>
      </c>
      <c r="B6573" s="1" t="s">
        <v>13</v>
      </c>
      <c r="C6573">
        <v>200</v>
      </c>
      <c r="D6573">
        <v>934543318860400</v>
      </c>
      <c r="E6573">
        <v>934543321276700</v>
      </c>
      <c r="F6573">
        <f t="shared" si="102"/>
        <v>2.4163000000000001</v>
      </c>
    </row>
    <row r="6574" spans="1:6" hidden="1" x14ac:dyDescent="0.25">
      <c r="A6574" s="1" t="s">
        <v>5</v>
      </c>
      <c r="B6574" s="1" t="s">
        <v>14</v>
      </c>
      <c r="C6574">
        <v>200</v>
      </c>
      <c r="D6574">
        <v>934543350232300</v>
      </c>
      <c r="E6574">
        <v>934543352052000</v>
      </c>
      <c r="F6574">
        <f t="shared" si="102"/>
        <v>1.8197000000000001</v>
      </c>
    </row>
    <row r="6575" spans="1:6" hidden="1" x14ac:dyDescent="0.25">
      <c r="A6575" s="1" t="s">
        <v>5</v>
      </c>
      <c r="B6575" s="1" t="s">
        <v>15</v>
      </c>
      <c r="C6575">
        <v>200</v>
      </c>
      <c r="D6575">
        <v>934543366494700</v>
      </c>
      <c r="E6575">
        <v>934543368377400</v>
      </c>
      <c r="F6575">
        <f t="shared" si="102"/>
        <v>1.8827</v>
      </c>
    </row>
    <row r="6576" spans="1:6" hidden="1" x14ac:dyDescent="0.25">
      <c r="A6576" s="1" t="s">
        <v>5</v>
      </c>
      <c r="B6576" s="1" t="s">
        <v>17</v>
      </c>
      <c r="C6576">
        <v>200</v>
      </c>
      <c r="D6576">
        <v>934543398218400</v>
      </c>
      <c r="E6576">
        <v>934543400993900</v>
      </c>
      <c r="F6576">
        <f t="shared" si="102"/>
        <v>2.7755000000000001</v>
      </c>
    </row>
    <row r="6577" spans="1:6" hidden="1" x14ac:dyDescent="0.25">
      <c r="A6577" s="1" t="s">
        <v>5</v>
      </c>
      <c r="B6577" s="1" t="s">
        <v>16</v>
      </c>
      <c r="C6577">
        <v>200</v>
      </c>
      <c r="D6577">
        <v>934543428214400</v>
      </c>
      <c r="E6577">
        <v>934543429875200</v>
      </c>
      <c r="F6577">
        <f t="shared" si="102"/>
        <v>1.6608000000000001</v>
      </c>
    </row>
    <row r="6578" spans="1:6" hidden="1" x14ac:dyDescent="0.25">
      <c r="A6578" s="1" t="s">
        <v>5</v>
      </c>
      <c r="B6578" s="1" t="s">
        <v>18</v>
      </c>
      <c r="C6578">
        <v>200</v>
      </c>
      <c r="D6578">
        <v>934543445170800</v>
      </c>
      <c r="E6578">
        <v>934543446985400</v>
      </c>
      <c r="F6578">
        <f t="shared" si="102"/>
        <v>1.8146</v>
      </c>
    </row>
    <row r="6579" spans="1:6" hidden="1" x14ac:dyDescent="0.25">
      <c r="A6579" s="1" t="s">
        <v>5</v>
      </c>
      <c r="B6579" s="1" t="s">
        <v>19</v>
      </c>
      <c r="C6579">
        <v>200</v>
      </c>
      <c r="D6579">
        <v>934543475079000</v>
      </c>
      <c r="E6579">
        <v>934543476768500</v>
      </c>
      <c r="F6579">
        <f t="shared" si="102"/>
        <v>1.6895</v>
      </c>
    </row>
    <row r="6580" spans="1:6" hidden="1" x14ac:dyDescent="0.25">
      <c r="A6580" s="1" t="s">
        <v>5</v>
      </c>
      <c r="B6580" s="1" t="s">
        <v>20</v>
      </c>
      <c r="C6580">
        <v>200</v>
      </c>
      <c r="D6580">
        <v>934543505198800</v>
      </c>
      <c r="E6580">
        <v>934543506929300</v>
      </c>
      <c r="F6580">
        <f t="shared" si="102"/>
        <v>1.7304999999999999</v>
      </c>
    </row>
    <row r="6581" spans="1:6" x14ac:dyDescent="0.25">
      <c r="A6581" s="1" t="s">
        <v>25</v>
      </c>
      <c r="B6581" s="1" t="s">
        <v>34</v>
      </c>
      <c r="C6581">
        <v>200</v>
      </c>
      <c r="D6581">
        <v>934543520860100</v>
      </c>
      <c r="E6581">
        <v>934543572059700</v>
      </c>
      <c r="F6581">
        <f t="shared" si="102"/>
        <v>51.199599999999997</v>
      </c>
    </row>
    <row r="6582" spans="1:6" hidden="1" x14ac:dyDescent="0.25">
      <c r="A6582" s="1" t="s">
        <v>5</v>
      </c>
      <c r="B6582" s="1" t="s">
        <v>7</v>
      </c>
      <c r="C6582">
        <v>200</v>
      </c>
      <c r="D6582">
        <v>934544103070900</v>
      </c>
      <c r="E6582">
        <v>934544106131000</v>
      </c>
      <c r="F6582">
        <f t="shared" si="102"/>
        <v>3.0600999999999998</v>
      </c>
    </row>
    <row r="6583" spans="1:6" hidden="1" x14ac:dyDescent="0.25">
      <c r="A6583" s="1" t="s">
        <v>5</v>
      </c>
      <c r="B6583" s="1" t="s">
        <v>8</v>
      </c>
      <c r="C6583">
        <v>200</v>
      </c>
      <c r="D6583">
        <v>934544133850000</v>
      </c>
      <c r="E6583">
        <v>934544135964800</v>
      </c>
      <c r="F6583">
        <f t="shared" si="102"/>
        <v>2.1147999999999998</v>
      </c>
    </row>
    <row r="6584" spans="1:6" hidden="1" x14ac:dyDescent="0.25">
      <c r="A6584" s="1" t="s">
        <v>5</v>
      </c>
      <c r="B6584" s="1" t="s">
        <v>10</v>
      </c>
      <c r="C6584">
        <v>200</v>
      </c>
      <c r="D6584">
        <v>934544165379800</v>
      </c>
      <c r="E6584">
        <v>934544167230000</v>
      </c>
      <c r="F6584">
        <f t="shared" si="102"/>
        <v>1.8502000000000001</v>
      </c>
    </row>
    <row r="6585" spans="1:6" hidden="1" x14ac:dyDescent="0.25">
      <c r="A6585" s="1" t="s">
        <v>5</v>
      </c>
      <c r="B6585" s="1" t="s">
        <v>9</v>
      </c>
      <c r="C6585">
        <v>200</v>
      </c>
      <c r="D6585">
        <v>934544196924700</v>
      </c>
      <c r="E6585">
        <v>934544198932600</v>
      </c>
      <c r="F6585">
        <f t="shared" si="102"/>
        <v>2.0078999999999998</v>
      </c>
    </row>
    <row r="6586" spans="1:6" hidden="1" x14ac:dyDescent="0.25">
      <c r="A6586" s="1" t="s">
        <v>5</v>
      </c>
      <c r="B6586" s="1" t="s">
        <v>11</v>
      </c>
      <c r="C6586">
        <v>200</v>
      </c>
      <c r="D6586">
        <v>934544228158600</v>
      </c>
      <c r="E6586">
        <v>934544229930000</v>
      </c>
      <c r="F6586">
        <f t="shared" si="102"/>
        <v>1.7714000000000001</v>
      </c>
    </row>
    <row r="6587" spans="1:6" hidden="1" x14ac:dyDescent="0.25">
      <c r="A6587" s="1" t="s">
        <v>5</v>
      </c>
      <c r="B6587" s="1" t="s">
        <v>12</v>
      </c>
      <c r="C6587">
        <v>200</v>
      </c>
      <c r="D6587">
        <v>934544258967200</v>
      </c>
      <c r="E6587">
        <v>934544260669500</v>
      </c>
      <c r="F6587">
        <f t="shared" si="102"/>
        <v>1.7022999999999999</v>
      </c>
    </row>
    <row r="6588" spans="1:6" hidden="1" x14ac:dyDescent="0.25">
      <c r="A6588" s="1" t="s">
        <v>5</v>
      </c>
      <c r="B6588" s="1" t="s">
        <v>13</v>
      </c>
      <c r="C6588">
        <v>200</v>
      </c>
      <c r="D6588">
        <v>934544275238000</v>
      </c>
      <c r="E6588">
        <v>934544276957400</v>
      </c>
      <c r="F6588">
        <f t="shared" si="102"/>
        <v>1.7194</v>
      </c>
    </row>
    <row r="6589" spans="1:6" hidden="1" x14ac:dyDescent="0.25">
      <c r="A6589" s="1" t="s">
        <v>5</v>
      </c>
      <c r="B6589" s="1" t="s">
        <v>14</v>
      </c>
      <c r="C6589">
        <v>200</v>
      </c>
      <c r="D6589">
        <v>934544305690100</v>
      </c>
      <c r="E6589">
        <v>934544307450200</v>
      </c>
      <c r="F6589">
        <f t="shared" si="102"/>
        <v>1.7601</v>
      </c>
    </row>
    <row r="6590" spans="1:6" hidden="1" x14ac:dyDescent="0.25">
      <c r="A6590" s="1" t="s">
        <v>5</v>
      </c>
      <c r="B6590" s="1" t="s">
        <v>15</v>
      </c>
      <c r="C6590">
        <v>200</v>
      </c>
      <c r="D6590">
        <v>934544322016000</v>
      </c>
      <c r="E6590">
        <v>934544323791900</v>
      </c>
      <c r="F6590">
        <f t="shared" si="102"/>
        <v>1.7759</v>
      </c>
    </row>
    <row r="6591" spans="1:6" hidden="1" x14ac:dyDescent="0.25">
      <c r="A6591" s="1" t="s">
        <v>5</v>
      </c>
      <c r="B6591" s="1" t="s">
        <v>17</v>
      </c>
      <c r="C6591">
        <v>200</v>
      </c>
      <c r="D6591">
        <v>934544352425200</v>
      </c>
      <c r="E6591">
        <v>934544353946500</v>
      </c>
      <c r="F6591">
        <f t="shared" si="102"/>
        <v>1.5213000000000001</v>
      </c>
    </row>
    <row r="6592" spans="1:6" hidden="1" x14ac:dyDescent="0.25">
      <c r="A6592" s="1" t="s">
        <v>5</v>
      </c>
      <c r="B6592" s="1" t="s">
        <v>16</v>
      </c>
      <c r="C6592">
        <v>200</v>
      </c>
      <c r="D6592">
        <v>934544368952000</v>
      </c>
      <c r="E6592">
        <v>934544370539800</v>
      </c>
      <c r="F6592">
        <f t="shared" si="102"/>
        <v>1.5878000000000001</v>
      </c>
    </row>
    <row r="6593" spans="1:6" hidden="1" x14ac:dyDescent="0.25">
      <c r="A6593" s="1" t="s">
        <v>5</v>
      </c>
      <c r="B6593" s="1" t="s">
        <v>18</v>
      </c>
      <c r="C6593">
        <v>200</v>
      </c>
      <c r="D6593">
        <v>934544384990000</v>
      </c>
      <c r="E6593">
        <v>934544386773200</v>
      </c>
      <c r="F6593">
        <f t="shared" si="102"/>
        <v>1.7831999999999999</v>
      </c>
    </row>
    <row r="6594" spans="1:6" hidden="1" x14ac:dyDescent="0.25">
      <c r="A6594" s="1" t="s">
        <v>5</v>
      </c>
      <c r="B6594" s="1" t="s">
        <v>19</v>
      </c>
      <c r="C6594">
        <v>200</v>
      </c>
      <c r="D6594">
        <v>934544414476000</v>
      </c>
      <c r="E6594">
        <v>934544416081800</v>
      </c>
      <c r="F6594">
        <f t="shared" ref="F6594:F6657" si="103">(E6594-D6594)/1000000</f>
        <v>1.6057999999999999</v>
      </c>
    </row>
    <row r="6595" spans="1:6" hidden="1" x14ac:dyDescent="0.25">
      <c r="A6595" s="1" t="s">
        <v>5</v>
      </c>
      <c r="B6595" s="1" t="s">
        <v>20</v>
      </c>
      <c r="C6595">
        <v>200</v>
      </c>
      <c r="D6595">
        <v>934544444579800</v>
      </c>
      <c r="E6595">
        <v>934544446484800</v>
      </c>
      <c r="F6595">
        <f t="shared" si="103"/>
        <v>1.905</v>
      </c>
    </row>
    <row r="6596" spans="1:6" x14ac:dyDescent="0.25">
      <c r="A6596" s="1" t="s">
        <v>25</v>
      </c>
      <c r="B6596" s="1" t="s">
        <v>34</v>
      </c>
      <c r="C6596">
        <v>200</v>
      </c>
      <c r="D6596">
        <v>934544475389200</v>
      </c>
      <c r="E6596">
        <v>934544527754100</v>
      </c>
      <c r="F6596">
        <f t="shared" si="103"/>
        <v>52.364899999999999</v>
      </c>
    </row>
    <row r="6597" spans="1:6" hidden="1" x14ac:dyDescent="0.25">
      <c r="A6597" s="1" t="s">
        <v>5</v>
      </c>
      <c r="B6597" s="1" t="s">
        <v>7</v>
      </c>
      <c r="C6597">
        <v>200</v>
      </c>
      <c r="D6597">
        <v>934545390289700</v>
      </c>
      <c r="E6597">
        <v>934545392538100</v>
      </c>
      <c r="F6597">
        <f t="shared" si="103"/>
        <v>2.2484000000000002</v>
      </c>
    </row>
    <row r="6598" spans="1:6" hidden="1" x14ac:dyDescent="0.25">
      <c r="A6598" s="1" t="s">
        <v>5</v>
      </c>
      <c r="B6598" s="1" t="s">
        <v>8</v>
      </c>
      <c r="C6598">
        <v>200</v>
      </c>
      <c r="D6598">
        <v>934545420287100</v>
      </c>
      <c r="E6598">
        <v>934545422558200</v>
      </c>
      <c r="F6598">
        <f t="shared" si="103"/>
        <v>2.2711000000000001</v>
      </c>
    </row>
    <row r="6599" spans="1:6" hidden="1" x14ac:dyDescent="0.25">
      <c r="A6599" s="1" t="s">
        <v>5</v>
      </c>
      <c r="B6599" s="1" t="s">
        <v>10</v>
      </c>
      <c r="C6599">
        <v>200</v>
      </c>
      <c r="D6599">
        <v>934545452610500</v>
      </c>
      <c r="E6599">
        <v>934545455669800</v>
      </c>
      <c r="F6599">
        <f t="shared" si="103"/>
        <v>3.0592999999999999</v>
      </c>
    </row>
    <row r="6600" spans="1:6" hidden="1" x14ac:dyDescent="0.25">
      <c r="A6600" s="1" t="s">
        <v>5</v>
      </c>
      <c r="B6600" s="1" t="s">
        <v>9</v>
      </c>
      <c r="C6600">
        <v>200</v>
      </c>
      <c r="D6600">
        <v>934545482836100</v>
      </c>
      <c r="E6600">
        <v>934545484668000</v>
      </c>
      <c r="F6600">
        <f t="shared" si="103"/>
        <v>1.8319000000000001</v>
      </c>
    </row>
    <row r="6601" spans="1:6" hidden="1" x14ac:dyDescent="0.25">
      <c r="A6601" s="1" t="s">
        <v>5</v>
      </c>
      <c r="B6601" s="1" t="s">
        <v>11</v>
      </c>
      <c r="C6601">
        <v>200</v>
      </c>
      <c r="D6601">
        <v>934545513834900</v>
      </c>
      <c r="E6601">
        <v>934545515612500</v>
      </c>
      <c r="F6601">
        <f t="shared" si="103"/>
        <v>1.7776000000000001</v>
      </c>
    </row>
    <row r="6602" spans="1:6" hidden="1" x14ac:dyDescent="0.25">
      <c r="A6602" s="1" t="s">
        <v>5</v>
      </c>
      <c r="B6602" s="1" t="s">
        <v>12</v>
      </c>
      <c r="C6602">
        <v>200</v>
      </c>
      <c r="D6602">
        <v>934545529755200</v>
      </c>
      <c r="E6602">
        <v>934545531467600</v>
      </c>
      <c r="F6602">
        <f t="shared" si="103"/>
        <v>1.7123999999999999</v>
      </c>
    </row>
    <row r="6603" spans="1:6" hidden="1" x14ac:dyDescent="0.25">
      <c r="A6603" s="1" t="s">
        <v>5</v>
      </c>
      <c r="B6603" s="1" t="s">
        <v>13</v>
      </c>
      <c r="C6603">
        <v>200</v>
      </c>
      <c r="D6603">
        <v>934545546669700</v>
      </c>
      <c r="E6603">
        <v>934545549441500</v>
      </c>
      <c r="F6603">
        <f t="shared" si="103"/>
        <v>2.7717999999999998</v>
      </c>
    </row>
    <row r="6604" spans="1:6" hidden="1" x14ac:dyDescent="0.25">
      <c r="A6604" s="1" t="s">
        <v>5</v>
      </c>
      <c r="B6604" s="1" t="s">
        <v>14</v>
      </c>
      <c r="C6604">
        <v>200</v>
      </c>
      <c r="D6604">
        <v>934545578208600</v>
      </c>
      <c r="E6604">
        <v>934545580143900</v>
      </c>
      <c r="F6604">
        <f t="shared" si="103"/>
        <v>1.9353</v>
      </c>
    </row>
    <row r="6605" spans="1:6" hidden="1" x14ac:dyDescent="0.25">
      <c r="A6605" s="1" t="s">
        <v>5</v>
      </c>
      <c r="B6605" s="1" t="s">
        <v>15</v>
      </c>
      <c r="C6605">
        <v>200</v>
      </c>
      <c r="D6605">
        <v>934545609600800</v>
      </c>
      <c r="E6605">
        <v>934545611650900</v>
      </c>
      <c r="F6605">
        <f t="shared" si="103"/>
        <v>2.0501</v>
      </c>
    </row>
    <row r="6606" spans="1:6" hidden="1" x14ac:dyDescent="0.25">
      <c r="A6606" s="1" t="s">
        <v>5</v>
      </c>
      <c r="B6606" s="1" t="s">
        <v>17</v>
      </c>
      <c r="C6606">
        <v>200</v>
      </c>
      <c r="D6606">
        <v>934545642037900</v>
      </c>
      <c r="E6606">
        <v>934545643934700</v>
      </c>
      <c r="F6606">
        <f t="shared" si="103"/>
        <v>1.8968</v>
      </c>
    </row>
    <row r="6607" spans="1:6" hidden="1" x14ac:dyDescent="0.25">
      <c r="A6607" s="1" t="s">
        <v>5</v>
      </c>
      <c r="B6607" s="1" t="s">
        <v>16</v>
      </c>
      <c r="C6607">
        <v>200</v>
      </c>
      <c r="D6607">
        <v>934545672507600</v>
      </c>
      <c r="E6607">
        <v>934545674424500</v>
      </c>
      <c r="F6607">
        <f t="shared" si="103"/>
        <v>1.9169</v>
      </c>
    </row>
    <row r="6608" spans="1:6" hidden="1" x14ac:dyDescent="0.25">
      <c r="A6608" s="1" t="s">
        <v>5</v>
      </c>
      <c r="B6608" s="1" t="s">
        <v>18</v>
      </c>
      <c r="C6608">
        <v>200</v>
      </c>
      <c r="D6608">
        <v>934545703579200</v>
      </c>
      <c r="E6608">
        <v>934545705490000</v>
      </c>
      <c r="F6608">
        <f t="shared" si="103"/>
        <v>1.9108000000000001</v>
      </c>
    </row>
    <row r="6609" spans="1:6" hidden="1" x14ac:dyDescent="0.25">
      <c r="A6609" s="1" t="s">
        <v>5</v>
      </c>
      <c r="B6609" s="1" t="s">
        <v>19</v>
      </c>
      <c r="C6609">
        <v>200</v>
      </c>
      <c r="D6609">
        <v>934545734533400</v>
      </c>
      <c r="E6609">
        <v>934545736520900</v>
      </c>
      <c r="F6609">
        <f t="shared" si="103"/>
        <v>1.9875</v>
      </c>
    </row>
    <row r="6610" spans="1:6" hidden="1" x14ac:dyDescent="0.25">
      <c r="A6610" s="1" t="s">
        <v>5</v>
      </c>
      <c r="B6610" s="1" t="s">
        <v>20</v>
      </c>
      <c r="C6610">
        <v>200</v>
      </c>
      <c r="D6610">
        <v>934545765570100</v>
      </c>
      <c r="E6610">
        <v>934545767742700</v>
      </c>
      <c r="F6610">
        <f t="shared" si="103"/>
        <v>2.1726000000000001</v>
      </c>
    </row>
    <row r="6611" spans="1:6" x14ac:dyDescent="0.25">
      <c r="A6611" s="1" t="s">
        <v>25</v>
      </c>
      <c r="B6611" s="1" t="s">
        <v>34</v>
      </c>
      <c r="C6611">
        <v>200</v>
      </c>
      <c r="D6611">
        <v>934545797747400</v>
      </c>
      <c r="E6611">
        <v>934545839548100</v>
      </c>
      <c r="F6611">
        <f t="shared" si="103"/>
        <v>41.800699999999999</v>
      </c>
    </row>
    <row r="6612" spans="1:6" hidden="1" x14ac:dyDescent="0.25">
      <c r="A6612" s="1" t="s">
        <v>5</v>
      </c>
      <c r="B6612" s="1" t="s">
        <v>7</v>
      </c>
      <c r="C6612">
        <v>200</v>
      </c>
      <c r="D6612">
        <v>934546778351500</v>
      </c>
      <c r="E6612">
        <v>934546780463200</v>
      </c>
      <c r="F6612">
        <f t="shared" si="103"/>
        <v>2.1116999999999999</v>
      </c>
    </row>
    <row r="6613" spans="1:6" hidden="1" x14ac:dyDescent="0.25">
      <c r="A6613" s="1" t="s">
        <v>5</v>
      </c>
      <c r="B6613" s="1" t="s">
        <v>8</v>
      </c>
      <c r="C6613">
        <v>200</v>
      </c>
      <c r="D6613">
        <v>934546809283100</v>
      </c>
      <c r="E6613">
        <v>934546811569200</v>
      </c>
      <c r="F6613">
        <f t="shared" si="103"/>
        <v>2.2860999999999998</v>
      </c>
    </row>
    <row r="6614" spans="1:6" hidden="1" x14ac:dyDescent="0.25">
      <c r="A6614" s="1" t="s">
        <v>5</v>
      </c>
      <c r="B6614" s="1" t="s">
        <v>10</v>
      </c>
      <c r="C6614">
        <v>200</v>
      </c>
      <c r="D6614">
        <v>934546841572900</v>
      </c>
      <c r="E6614">
        <v>934546843850800</v>
      </c>
      <c r="F6614">
        <f t="shared" si="103"/>
        <v>2.2778999999999998</v>
      </c>
    </row>
    <row r="6615" spans="1:6" hidden="1" x14ac:dyDescent="0.25">
      <c r="A6615" s="1" t="s">
        <v>5</v>
      </c>
      <c r="B6615" s="1" t="s">
        <v>9</v>
      </c>
      <c r="C6615">
        <v>200</v>
      </c>
      <c r="D6615">
        <v>934546872810400</v>
      </c>
      <c r="E6615">
        <v>934546874993500</v>
      </c>
      <c r="F6615">
        <f t="shared" si="103"/>
        <v>2.1831</v>
      </c>
    </row>
    <row r="6616" spans="1:6" hidden="1" x14ac:dyDescent="0.25">
      <c r="A6616" s="1" t="s">
        <v>5</v>
      </c>
      <c r="B6616" s="1" t="s">
        <v>11</v>
      </c>
      <c r="C6616">
        <v>200</v>
      </c>
      <c r="D6616">
        <v>934546903911300</v>
      </c>
      <c r="E6616">
        <v>934546906625200</v>
      </c>
      <c r="F6616">
        <f t="shared" si="103"/>
        <v>2.7139000000000002</v>
      </c>
    </row>
    <row r="6617" spans="1:6" hidden="1" x14ac:dyDescent="0.25">
      <c r="A6617" s="1" t="s">
        <v>5</v>
      </c>
      <c r="B6617" s="1" t="s">
        <v>12</v>
      </c>
      <c r="C6617">
        <v>200</v>
      </c>
      <c r="D6617">
        <v>934546934099900</v>
      </c>
      <c r="E6617">
        <v>934546935999900</v>
      </c>
      <c r="F6617">
        <f t="shared" si="103"/>
        <v>1.9</v>
      </c>
    </row>
    <row r="6618" spans="1:6" hidden="1" x14ac:dyDescent="0.25">
      <c r="A6618" s="1" t="s">
        <v>5</v>
      </c>
      <c r="B6618" s="1" t="s">
        <v>13</v>
      </c>
      <c r="C6618">
        <v>200</v>
      </c>
      <c r="D6618">
        <v>934546965353600</v>
      </c>
      <c r="E6618">
        <v>934546968283500</v>
      </c>
      <c r="F6618">
        <f t="shared" si="103"/>
        <v>2.9298999999999999</v>
      </c>
    </row>
    <row r="6619" spans="1:6" hidden="1" x14ac:dyDescent="0.25">
      <c r="A6619" s="1" t="s">
        <v>5</v>
      </c>
      <c r="B6619" s="1" t="s">
        <v>14</v>
      </c>
      <c r="C6619">
        <v>200</v>
      </c>
      <c r="D6619">
        <v>934546996820300</v>
      </c>
      <c r="E6619">
        <v>934546998588400</v>
      </c>
      <c r="F6619">
        <f t="shared" si="103"/>
        <v>1.7681</v>
      </c>
    </row>
    <row r="6620" spans="1:6" hidden="1" x14ac:dyDescent="0.25">
      <c r="A6620" s="1" t="s">
        <v>5</v>
      </c>
      <c r="B6620" s="1" t="s">
        <v>15</v>
      </c>
      <c r="C6620">
        <v>200</v>
      </c>
      <c r="D6620">
        <v>934547027649600</v>
      </c>
      <c r="E6620">
        <v>934547029549700</v>
      </c>
      <c r="F6620">
        <f t="shared" si="103"/>
        <v>1.9000999999999999</v>
      </c>
    </row>
    <row r="6621" spans="1:6" hidden="1" x14ac:dyDescent="0.25">
      <c r="A6621" s="1" t="s">
        <v>5</v>
      </c>
      <c r="B6621" s="1" t="s">
        <v>17</v>
      </c>
      <c r="C6621">
        <v>200</v>
      </c>
      <c r="D6621">
        <v>934547058823300</v>
      </c>
      <c r="E6621">
        <v>934547060433100</v>
      </c>
      <c r="F6621">
        <f t="shared" si="103"/>
        <v>1.6097999999999999</v>
      </c>
    </row>
    <row r="6622" spans="1:6" hidden="1" x14ac:dyDescent="0.25">
      <c r="A6622" s="1" t="s">
        <v>5</v>
      </c>
      <c r="B6622" s="1" t="s">
        <v>16</v>
      </c>
      <c r="C6622">
        <v>200</v>
      </c>
      <c r="D6622">
        <v>934547075150800</v>
      </c>
      <c r="E6622">
        <v>934547076780500</v>
      </c>
      <c r="F6622">
        <f t="shared" si="103"/>
        <v>1.6296999999999999</v>
      </c>
    </row>
    <row r="6623" spans="1:6" hidden="1" x14ac:dyDescent="0.25">
      <c r="A6623" s="1" t="s">
        <v>5</v>
      </c>
      <c r="B6623" s="1" t="s">
        <v>18</v>
      </c>
      <c r="C6623">
        <v>200</v>
      </c>
      <c r="D6623">
        <v>934547105128200</v>
      </c>
      <c r="E6623">
        <v>934547106688000</v>
      </c>
      <c r="F6623">
        <f t="shared" si="103"/>
        <v>1.5598000000000001</v>
      </c>
    </row>
    <row r="6624" spans="1:6" hidden="1" x14ac:dyDescent="0.25">
      <c r="A6624" s="1" t="s">
        <v>5</v>
      </c>
      <c r="B6624" s="1" t="s">
        <v>19</v>
      </c>
      <c r="C6624">
        <v>200</v>
      </c>
      <c r="D6624">
        <v>934547121761700</v>
      </c>
      <c r="E6624">
        <v>934547123407300</v>
      </c>
      <c r="F6624">
        <f t="shared" si="103"/>
        <v>1.6456</v>
      </c>
    </row>
    <row r="6625" spans="1:6" hidden="1" x14ac:dyDescent="0.25">
      <c r="A6625" s="1" t="s">
        <v>5</v>
      </c>
      <c r="B6625" s="1" t="s">
        <v>20</v>
      </c>
      <c r="C6625">
        <v>200</v>
      </c>
      <c r="D6625">
        <v>934547152307600</v>
      </c>
      <c r="E6625">
        <v>934547153945900</v>
      </c>
      <c r="F6625">
        <f t="shared" si="103"/>
        <v>1.6383000000000001</v>
      </c>
    </row>
    <row r="6626" spans="1:6" x14ac:dyDescent="0.25">
      <c r="A6626" s="1" t="s">
        <v>25</v>
      </c>
      <c r="B6626" s="1" t="s">
        <v>34</v>
      </c>
      <c r="C6626">
        <v>200</v>
      </c>
      <c r="D6626">
        <v>934547168164200</v>
      </c>
      <c r="E6626">
        <v>934547217484300</v>
      </c>
      <c r="F6626">
        <f t="shared" si="103"/>
        <v>49.320099999999996</v>
      </c>
    </row>
    <row r="6627" spans="1:6" hidden="1" x14ac:dyDescent="0.25">
      <c r="A6627" s="1" t="s">
        <v>5</v>
      </c>
      <c r="B6627" s="1" t="s">
        <v>7</v>
      </c>
      <c r="C6627">
        <v>200</v>
      </c>
      <c r="D6627">
        <v>934547737599700</v>
      </c>
      <c r="E6627">
        <v>934547739520500</v>
      </c>
      <c r="F6627">
        <f t="shared" si="103"/>
        <v>1.9208000000000001</v>
      </c>
    </row>
    <row r="6628" spans="1:6" hidden="1" x14ac:dyDescent="0.25">
      <c r="A6628" s="1" t="s">
        <v>5</v>
      </c>
      <c r="B6628" s="1" t="s">
        <v>8</v>
      </c>
      <c r="C6628">
        <v>200</v>
      </c>
      <c r="D6628">
        <v>934547754911600</v>
      </c>
      <c r="E6628">
        <v>934547757932000</v>
      </c>
      <c r="F6628">
        <f t="shared" si="103"/>
        <v>3.0204</v>
      </c>
    </row>
    <row r="6629" spans="1:6" hidden="1" x14ac:dyDescent="0.25">
      <c r="A6629" s="1" t="s">
        <v>5</v>
      </c>
      <c r="B6629" s="1" t="s">
        <v>10</v>
      </c>
      <c r="C6629">
        <v>200</v>
      </c>
      <c r="D6629">
        <v>934547785550000</v>
      </c>
      <c r="E6629">
        <v>934547787167800</v>
      </c>
      <c r="F6629">
        <f t="shared" si="103"/>
        <v>1.6177999999999999</v>
      </c>
    </row>
    <row r="6630" spans="1:6" hidden="1" x14ac:dyDescent="0.25">
      <c r="A6630" s="1" t="s">
        <v>5</v>
      </c>
      <c r="B6630" s="1" t="s">
        <v>9</v>
      </c>
      <c r="C6630">
        <v>200</v>
      </c>
      <c r="D6630">
        <v>934547801649200</v>
      </c>
      <c r="E6630">
        <v>934547803421400</v>
      </c>
      <c r="F6630">
        <f t="shared" si="103"/>
        <v>1.7722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934547818104900</v>
      </c>
      <c r="E6631">
        <v>934547820712000</v>
      </c>
      <c r="F6631">
        <f t="shared" si="103"/>
        <v>2.6071</v>
      </c>
    </row>
    <row r="6632" spans="1:6" hidden="1" x14ac:dyDescent="0.25">
      <c r="A6632" s="1" t="s">
        <v>5</v>
      </c>
      <c r="B6632" s="1" t="s">
        <v>12</v>
      </c>
      <c r="C6632">
        <v>200</v>
      </c>
      <c r="D6632">
        <v>934547848633700</v>
      </c>
      <c r="E6632">
        <v>934547850497900</v>
      </c>
      <c r="F6632">
        <f t="shared" si="103"/>
        <v>1.8642000000000001</v>
      </c>
    </row>
    <row r="6633" spans="1:6" hidden="1" x14ac:dyDescent="0.25">
      <c r="A6633" s="1" t="s">
        <v>5</v>
      </c>
      <c r="B6633" s="1" t="s">
        <v>13</v>
      </c>
      <c r="C6633">
        <v>200</v>
      </c>
      <c r="D6633">
        <v>934547880005400</v>
      </c>
      <c r="E6633">
        <v>934547882695600</v>
      </c>
      <c r="F6633">
        <f t="shared" si="103"/>
        <v>2.6901999999999999</v>
      </c>
    </row>
    <row r="6634" spans="1:6" hidden="1" x14ac:dyDescent="0.25">
      <c r="A6634" s="1" t="s">
        <v>5</v>
      </c>
      <c r="B6634" s="1" t="s">
        <v>14</v>
      </c>
      <c r="C6634">
        <v>200</v>
      </c>
      <c r="D6634">
        <v>934547911067400</v>
      </c>
      <c r="E6634">
        <v>934547913028200</v>
      </c>
      <c r="F6634">
        <f t="shared" si="103"/>
        <v>1.9608000000000001</v>
      </c>
    </row>
    <row r="6635" spans="1:6" hidden="1" x14ac:dyDescent="0.25">
      <c r="A6635" s="1" t="s">
        <v>5</v>
      </c>
      <c r="B6635" s="1" t="s">
        <v>15</v>
      </c>
      <c r="C6635">
        <v>200</v>
      </c>
      <c r="D6635">
        <v>934547941486100</v>
      </c>
      <c r="E6635">
        <v>934547943593000</v>
      </c>
      <c r="F6635">
        <f t="shared" si="103"/>
        <v>2.1069</v>
      </c>
    </row>
    <row r="6636" spans="1:6" hidden="1" x14ac:dyDescent="0.25">
      <c r="A6636" s="1" t="s">
        <v>5</v>
      </c>
      <c r="B6636" s="1" t="s">
        <v>17</v>
      </c>
      <c r="C6636">
        <v>200</v>
      </c>
      <c r="D6636">
        <v>934547972406500</v>
      </c>
      <c r="E6636">
        <v>934547974234700</v>
      </c>
      <c r="F6636">
        <f t="shared" si="103"/>
        <v>1.8282</v>
      </c>
    </row>
    <row r="6637" spans="1:6" hidden="1" x14ac:dyDescent="0.25">
      <c r="A6637" s="1" t="s">
        <v>5</v>
      </c>
      <c r="B6637" s="1" t="s">
        <v>16</v>
      </c>
      <c r="C6637">
        <v>200</v>
      </c>
      <c r="D6637">
        <v>934548003342400</v>
      </c>
      <c r="E6637">
        <v>934548005173200</v>
      </c>
      <c r="F6637">
        <f t="shared" si="103"/>
        <v>1.8308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934548034109100</v>
      </c>
      <c r="E6638">
        <v>934548036920900</v>
      </c>
      <c r="F6638">
        <f t="shared" si="103"/>
        <v>2.8117999999999999</v>
      </c>
    </row>
    <row r="6639" spans="1:6" hidden="1" x14ac:dyDescent="0.25">
      <c r="A6639" s="1" t="s">
        <v>5</v>
      </c>
      <c r="B6639" s="1" t="s">
        <v>19</v>
      </c>
      <c r="C6639">
        <v>200</v>
      </c>
      <c r="D6639">
        <v>934548063526100</v>
      </c>
      <c r="E6639">
        <v>934548065759400</v>
      </c>
      <c r="F6639">
        <f t="shared" si="103"/>
        <v>2.2332999999999998</v>
      </c>
    </row>
    <row r="6640" spans="1:6" hidden="1" x14ac:dyDescent="0.25">
      <c r="A6640" s="1" t="s">
        <v>5</v>
      </c>
      <c r="B6640" s="1" t="s">
        <v>20</v>
      </c>
      <c r="C6640">
        <v>200</v>
      </c>
      <c r="D6640">
        <v>934548095693100</v>
      </c>
      <c r="E6640">
        <v>934548097429900</v>
      </c>
      <c r="F6640">
        <f t="shared" si="103"/>
        <v>1.7367999999999999</v>
      </c>
    </row>
    <row r="6641" spans="1:6" x14ac:dyDescent="0.25">
      <c r="A6641" s="1" t="s">
        <v>25</v>
      </c>
      <c r="B6641" s="1" t="s">
        <v>34</v>
      </c>
      <c r="C6641">
        <v>200</v>
      </c>
      <c r="D6641">
        <v>934548125646100</v>
      </c>
      <c r="E6641">
        <v>934548147886100</v>
      </c>
      <c r="F6641">
        <f t="shared" si="103"/>
        <v>22.24</v>
      </c>
    </row>
    <row r="6642" spans="1:6" hidden="1" x14ac:dyDescent="0.25">
      <c r="A6642" s="1" t="s">
        <v>5</v>
      </c>
      <c r="B6642" s="1" t="s">
        <v>7</v>
      </c>
      <c r="C6642">
        <v>200</v>
      </c>
      <c r="D6642">
        <v>934548767582700</v>
      </c>
      <c r="E6642">
        <v>934548769776000</v>
      </c>
      <c r="F6642">
        <f t="shared" si="103"/>
        <v>2.1932999999999998</v>
      </c>
    </row>
    <row r="6643" spans="1:6" hidden="1" x14ac:dyDescent="0.25">
      <c r="A6643" s="1" t="s">
        <v>5</v>
      </c>
      <c r="B6643" s="1" t="s">
        <v>8</v>
      </c>
      <c r="C6643">
        <v>200</v>
      </c>
      <c r="D6643">
        <v>934548798631900</v>
      </c>
      <c r="E6643">
        <v>934548801581700</v>
      </c>
      <c r="F6643">
        <f t="shared" si="103"/>
        <v>2.9498000000000002</v>
      </c>
    </row>
    <row r="6644" spans="1:6" hidden="1" x14ac:dyDescent="0.25">
      <c r="A6644" s="1" t="s">
        <v>5</v>
      </c>
      <c r="B6644" s="1" t="s">
        <v>10</v>
      </c>
      <c r="C6644">
        <v>200</v>
      </c>
      <c r="D6644">
        <v>934548828839600</v>
      </c>
      <c r="E6644">
        <v>934548830583100</v>
      </c>
      <c r="F6644">
        <f t="shared" si="103"/>
        <v>1.7435</v>
      </c>
    </row>
    <row r="6645" spans="1:6" hidden="1" x14ac:dyDescent="0.25">
      <c r="A6645" s="1" t="s">
        <v>5</v>
      </c>
      <c r="B6645" s="1" t="s">
        <v>11</v>
      </c>
      <c r="C6645">
        <v>200</v>
      </c>
      <c r="D6645">
        <v>934548844926600</v>
      </c>
      <c r="E6645">
        <v>934548846662300</v>
      </c>
      <c r="F6645">
        <f t="shared" si="103"/>
        <v>1.7357</v>
      </c>
    </row>
    <row r="6646" spans="1:6" hidden="1" x14ac:dyDescent="0.25">
      <c r="A6646" s="1" t="s">
        <v>5</v>
      </c>
      <c r="B6646" s="1" t="s">
        <v>9</v>
      </c>
      <c r="C6646">
        <v>200</v>
      </c>
      <c r="D6646">
        <v>934548861103800</v>
      </c>
      <c r="E6646">
        <v>934548862804100</v>
      </c>
      <c r="F6646">
        <f t="shared" si="103"/>
        <v>1.7002999999999999</v>
      </c>
    </row>
    <row r="6647" spans="1:6" hidden="1" x14ac:dyDescent="0.25">
      <c r="A6647" s="1" t="s">
        <v>5</v>
      </c>
      <c r="B6647" s="1" t="s">
        <v>12</v>
      </c>
      <c r="C6647">
        <v>200</v>
      </c>
      <c r="D6647">
        <v>934548892125600</v>
      </c>
      <c r="E6647">
        <v>934548894629700</v>
      </c>
      <c r="F6647">
        <f t="shared" si="103"/>
        <v>2.5041000000000002</v>
      </c>
    </row>
    <row r="6648" spans="1:6" hidden="1" x14ac:dyDescent="0.25">
      <c r="A6648" s="1" t="s">
        <v>5</v>
      </c>
      <c r="B6648" s="1" t="s">
        <v>13</v>
      </c>
      <c r="C6648">
        <v>200</v>
      </c>
      <c r="D6648">
        <v>934548923483600</v>
      </c>
      <c r="E6648">
        <v>934548925402600</v>
      </c>
      <c r="F6648">
        <f t="shared" si="103"/>
        <v>1.919</v>
      </c>
    </row>
    <row r="6649" spans="1:6" hidden="1" x14ac:dyDescent="0.25">
      <c r="A6649" s="1" t="s">
        <v>5</v>
      </c>
      <c r="B6649" s="1" t="s">
        <v>14</v>
      </c>
      <c r="C6649">
        <v>200</v>
      </c>
      <c r="D6649">
        <v>934548954616800</v>
      </c>
      <c r="E6649">
        <v>934548956344100</v>
      </c>
      <c r="F6649">
        <f t="shared" si="103"/>
        <v>1.7273000000000001</v>
      </c>
    </row>
    <row r="6650" spans="1:6" hidden="1" x14ac:dyDescent="0.25">
      <c r="A6650" s="1" t="s">
        <v>5</v>
      </c>
      <c r="B6650" s="1" t="s">
        <v>15</v>
      </c>
      <c r="C6650">
        <v>200</v>
      </c>
      <c r="D6650">
        <v>934548986120800</v>
      </c>
      <c r="E6650">
        <v>934548989131700</v>
      </c>
      <c r="F6650">
        <f t="shared" si="103"/>
        <v>3.0108999999999999</v>
      </c>
    </row>
    <row r="6651" spans="1:6" hidden="1" x14ac:dyDescent="0.25">
      <c r="A6651" s="1" t="s">
        <v>5</v>
      </c>
      <c r="B6651" s="1" t="s">
        <v>17</v>
      </c>
      <c r="C6651">
        <v>200</v>
      </c>
      <c r="D6651">
        <v>934549018190100</v>
      </c>
      <c r="E6651">
        <v>934549021005100</v>
      </c>
      <c r="F6651">
        <f t="shared" si="103"/>
        <v>2.8149999999999999</v>
      </c>
    </row>
    <row r="6652" spans="1:6" hidden="1" x14ac:dyDescent="0.25">
      <c r="A6652" s="1" t="s">
        <v>5</v>
      </c>
      <c r="B6652" s="1" t="s">
        <v>16</v>
      </c>
      <c r="C6652">
        <v>200</v>
      </c>
      <c r="D6652">
        <v>934549049335600</v>
      </c>
      <c r="E6652">
        <v>934549051047300</v>
      </c>
      <c r="F6652">
        <f t="shared" si="103"/>
        <v>1.7117</v>
      </c>
    </row>
    <row r="6653" spans="1:6" hidden="1" x14ac:dyDescent="0.25">
      <c r="A6653" s="1" t="s">
        <v>5</v>
      </c>
      <c r="B6653" s="1" t="s">
        <v>18</v>
      </c>
      <c r="C6653">
        <v>200</v>
      </c>
      <c r="D6653">
        <v>934549065706200</v>
      </c>
      <c r="E6653">
        <v>934549067470300</v>
      </c>
      <c r="F6653">
        <f t="shared" si="103"/>
        <v>1.7641</v>
      </c>
    </row>
    <row r="6654" spans="1:6" hidden="1" x14ac:dyDescent="0.25">
      <c r="A6654" s="1" t="s">
        <v>5</v>
      </c>
      <c r="B6654" s="1" t="s">
        <v>19</v>
      </c>
      <c r="C6654">
        <v>200</v>
      </c>
      <c r="D6654">
        <v>934549096235800</v>
      </c>
      <c r="E6654">
        <v>934549097980400</v>
      </c>
      <c r="F6654">
        <f t="shared" si="103"/>
        <v>1.7445999999999999</v>
      </c>
    </row>
    <row r="6655" spans="1:6" hidden="1" x14ac:dyDescent="0.25">
      <c r="A6655" s="1" t="s">
        <v>5</v>
      </c>
      <c r="B6655" s="1" t="s">
        <v>20</v>
      </c>
      <c r="C6655">
        <v>200</v>
      </c>
      <c r="D6655">
        <v>934549127308300</v>
      </c>
      <c r="E6655">
        <v>934549129131800</v>
      </c>
      <c r="F6655">
        <f t="shared" si="103"/>
        <v>1.8234999999999999</v>
      </c>
    </row>
    <row r="6656" spans="1:6" x14ac:dyDescent="0.25">
      <c r="A6656" s="1" t="s">
        <v>25</v>
      </c>
      <c r="B6656" s="1" t="s">
        <v>34</v>
      </c>
      <c r="C6656">
        <v>200</v>
      </c>
      <c r="D6656">
        <v>934549157932700</v>
      </c>
      <c r="E6656">
        <v>934549182552900</v>
      </c>
      <c r="F6656">
        <f t="shared" si="103"/>
        <v>24.620200000000001</v>
      </c>
    </row>
    <row r="6657" spans="1:6" hidden="1" x14ac:dyDescent="0.25">
      <c r="A6657" s="1" t="s">
        <v>5</v>
      </c>
      <c r="B6657" s="1" t="s">
        <v>7</v>
      </c>
      <c r="C6657">
        <v>200</v>
      </c>
      <c r="D6657">
        <v>934549725456300</v>
      </c>
      <c r="E6657">
        <v>934549727556300</v>
      </c>
      <c r="F6657">
        <f t="shared" si="103"/>
        <v>2.1</v>
      </c>
    </row>
    <row r="6658" spans="1:6" hidden="1" x14ac:dyDescent="0.25">
      <c r="A6658" s="1" t="s">
        <v>5</v>
      </c>
      <c r="B6658" s="1" t="s">
        <v>8</v>
      </c>
      <c r="C6658">
        <v>200</v>
      </c>
      <c r="D6658">
        <v>934549757677100</v>
      </c>
      <c r="E6658">
        <v>934549760762900</v>
      </c>
      <c r="F6658">
        <f t="shared" ref="F6658:F6721" si="104">(E6658-D6658)/1000000</f>
        <v>3.0857999999999999</v>
      </c>
    </row>
    <row r="6659" spans="1:6" hidden="1" x14ac:dyDescent="0.25">
      <c r="A6659" s="1" t="s">
        <v>5</v>
      </c>
      <c r="B6659" s="1" t="s">
        <v>10</v>
      </c>
      <c r="C6659">
        <v>200</v>
      </c>
      <c r="D6659">
        <v>934549786634800</v>
      </c>
      <c r="E6659">
        <v>934549788560300</v>
      </c>
      <c r="F6659">
        <f t="shared" si="104"/>
        <v>1.9255</v>
      </c>
    </row>
    <row r="6660" spans="1:6" hidden="1" x14ac:dyDescent="0.25">
      <c r="A6660" s="1" t="s">
        <v>5</v>
      </c>
      <c r="B6660" s="1" t="s">
        <v>9</v>
      </c>
      <c r="C6660">
        <v>200</v>
      </c>
      <c r="D6660">
        <v>934549817228600</v>
      </c>
      <c r="E6660">
        <v>934549819068900</v>
      </c>
      <c r="F6660">
        <f t="shared" si="104"/>
        <v>1.8403</v>
      </c>
    </row>
    <row r="6661" spans="1:6" hidden="1" x14ac:dyDescent="0.25">
      <c r="A6661" s="1" t="s">
        <v>5</v>
      </c>
      <c r="B6661" s="1" t="s">
        <v>11</v>
      </c>
      <c r="C6661">
        <v>200</v>
      </c>
      <c r="D6661">
        <v>934549847175000</v>
      </c>
      <c r="E6661">
        <v>934549848983000</v>
      </c>
      <c r="F6661">
        <f t="shared" si="104"/>
        <v>1.8080000000000001</v>
      </c>
    </row>
    <row r="6662" spans="1:6" hidden="1" x14ac:dyDescent="0.25">
      <c r="A6662" s="1" t="s">
        <v>5</v>
      </c>
      <c r="B6662" s="1" t="s">
        <v>12</v>
      </c>
      <c r="C6662">
        <v>200</v>
      </c>
      <c r="D6662">
        <v>934549863496500</v>
      </c>
      <c r="E6662">
        <v>934549865381200</v>
      </c>
      <c r="F6662">
        <f t="shared" si="104"/>
        <v>1.8847</v>
      </c>
    </row>
    <row r="6663" spans="1:6" hidden="1" x14ac:dyDescent="0.25">
      <c r="A6663" s="1" t="s">
        <v>5</v>
      </c>
      <c r="B6663" s="1" t="s">
        <v>13</v>
      </c>
      <c r="C6663">
        <v>200</v>
      </c>
      <c r="D6663">
        <v>934549893995600</v>
      </c>
      <c r="E6663">
        <v>934549895734700</v>
      </c>
      <c r="F6663">
        <f t="shared" si="104"/>
        <v>1.7391000000000001</v>
      </c>
    </row>
    <row r="6664" spans="1:6" hidden="1" x14ac:dyDescent="0.25">
      <c r="A6664" s="1" t="s">
        <v>5</v>
      </c>
      <c r="B6664" s="1" t="s">
        <v>14</v>
      </c>
      <c r="C6664">
        <v>200</v>
      </c>
      <c r="D6664">
        <v>934549910229400</v>
      </c>
      <c r="E6664">
        <v>934549912425900</v>
      </c>
      <c r="F6664">
        <f t="shared" si="104"/>
        <v>2.1964999999999999</v>
      </c>
    </row>
    <row r="6665" spans="1:6" hidden="1" x14ac:dyDescent="0.25">
      <c r="A6665" s="1" t="s">
        <v>5</v>
      </c>
      <c r="B6665" s="1" t="s">
        <v>15</v>
      </c>
      <c r="C6665">
        <v>200</v>
      </c>
      <c r="D6665">
        <v>934549942005400</v>
      </c>
      <c r="E6665">
        <v>934549943998000</v>
      </c>
      <c r="F6665">
        <f t="shared" si="104"/>
        <v>1.9925999999999999</v>
      </c>
    </row>
    <row r="6666" spans="1:6" hidden="1" x14ac:dyDescent="0.25">
      <c r="A6666" s="1" t="s">
        <v>5</v>
      </c>
      <c r="B6666" s="1" t="s">
        <v>17</v>
      </c>
      <c r="C6666">
        <v>200</v>
      </c>
      <c r="D6666">
        <v>934549972613800</v>
      </c>
      <c r="E6666">
        <v>934549974196700</v>
      </c>
      <c r="F6666">
        <f t="shared" si="104"/>
        <v>1.5829</v>
      </c>
    </row>
    <row r="6667" spans="1:6" hidden="1" x14ac:dyDescent="0.25">
      <c r="A6667" s="1" t="s">
        <v>5</v>
      </c>
      <c r="B6667" s="1" t="s">
        <v>16</v>
      </c>
      <c r="C6667">
        <v>200</v>
      </c>
      <c r="D6667">
        <v>934549988546900</v>
      </c>
      <c r="E6667">
        <v>934549990052100</v>
      </c>
      <c r="F6667">
        <f t="shared" si="104"/>
        <v>1.5052000000000001</v>
      </c>
    </row>
    <row r="6668" spans="1:6" hidden="1" x14ac:dyDescent="0.25">
      <c r="A6668" s="1" t="s">
        <v>5</v>
      </c>
      <c r="B6668" s="1" t="s">
        <v>18</v>
      </c>
      <c r="C6668">
        <v>200</v>
      </c>
      <c r="D6668">
        <v>934550006079500</v>
      </c>
      <c r="E6668">
        <v>934550008103900</v>
      </c>
      <c r="F6668">
        <f t="shared" si="104"/>
        <v>2.0244</v>
      </c>
    </row>
    <row r="6669" spans="1:6" hidden="1" x14ac:dyDescent="0.25">
      <c r="A6669" s="1" t="s">
        <v>5</v>
      </c>
      <c r="B6669" s="1" t="s">
        <v>19</v>
      </c>
      <c r="C6669">
        <v>200</v>
      </c>
      <c r="D6669">
        <v>934550037076400</v>
      </c>
      <c r="E6669">
        <v>934550038720200</v>
      </c>
      <c r="F6669">
        <f t="shared" si="104"/>
        <v>1.6437999999999999</v>
      </c>
    </row>
    <row r="6670" spans="1:6" hidden="1" x14ac:dyDescent="0.25">
      <c r="A6670" s="1" t="s">
        <v>5</v>
      </c>
      <c r="B6670" s="1" t="s">
        <v>20</v>
      </c>
      <c r="C6670">
        <v>200</v>
      </c>
      <c r="D6670">
        <v>934550068437800</v>
      </c>
      <c r="E6670">
        <v>934550070842700</v>
      </c>
      <c r="F6670">
        <f t="shared" si="104"/>
        <v>2.4049</v>
      </c>
    </row>
    <row r="6671" spans="1:6" x14ac:dyDescent="0.25">
      <c r="A6671" s="1" t="s">
        <v>25</v>
      </c>
      <c r="B6671" s="1" t="s">
        <v>34</v>
      </c>
      <c r="C6671">
        <v>200</v>
      </c>
      <c r="D6671">
        <v>934550098995800</v>
      </c>
      <c r="E6671">
        <v>934550119891500</v>
      </c>
      <c r="F6671">
        <f t="shared" si="104"/>
        <v>20.895700000000001</v>
      </c>
    </row>
    <row r="6672" spans="1:6" hidden="1" x14ac:dyDescent="0.25">
      <c r="A6672" s="1" t="s">
        <v>5</v>
      </c>
      <c r="B6672" s="1" t="s">
        <v>7</v>
      </c>
      <c r="C6672">
        <v>200</v>
      </c>
      <c r="D6672">
        <v>934550770198200</v>
      </c>
      <c r="E6672">
        <v>934550772496300</v>
      </c>
      <c r="F6672">
        <f t="shared" si="104"/>
        <v>2.2980999999999998</v>
      </c>
    </row>
    <row r="6673" spans="1:6" hidden="1" x14ac:dyDescent="0.25">
      <c r="A6673" s="1" t="s">
        <v>5</v>
      </c>
      <c r="B6673" s="1" t="s">
        <v>8</v>
      </c>
      <c r="C6673">
        <v>200</v>
      </c>
      <c r="D6673">
        <v>934550802192300</v>
      </c>
      <c r="E6673">
        <v>934550804824200</v>
      </c>
      <c r="F6673">
        <f t="shared" si="104"/>
        <v>2.6318999999999999</v>
      </c>
    </row>
    <row r="6674" spans="1:6" hidden="1" x14ac:dyDescent="0.25">
      <c r="A6674" s="1" t="s">
        <v>5</v>
      </c>
      <c r="B6674" s="1" t="s">
        <v>10</v>
      </c>
      <c r="C6674">
        <v>200</v>
      </c>
      <c r="D6674">
        <v>934550834496800</v>
      </c>
      <c r="E6674">
        <v>934550836607000</v>
      </c>
      <c r="F6674">
        <f t="shared" si="104"/>
        <v>2.1101999999999999</v>
      </c>
    </row>
    <row r="6675" spans="1:6" hidden="1" x14ac:dyDescent="0.25">
      <c r="A6675" s="1" t="s">
        <v>5</v>
      </c>
      <c r="B6675" s="1" t="s">
        <v>9</v>
      </c>
      <c r="C6675">
        <v>200</v>
      </c>
      <c r="D6675">
        <v>934550864991100</v>
      </c>
      <c r="E6675">
        <v>934550866967500</v>
      </c>
      <c r="F6675">
        <f t="shared" si="104"/>
        <v>1.9763999999999999</v>
      </c>
    </row>
    <row r="6676" spans="1:6" hidden="1" x14ac:dyDescent="0.25">
      <c r="A6676" s="1" t="s">
        <v>5</v>
      </c>
      <c r="B6676" s="1" t="s">
        <v>11</v>
      </c>
      <c r="C6676">
        <v>200</v>
      </c>
      <c r="D6676">
        <v>934550895349200</v>
      </c>
      <c r="E6676">
        <v>934550896989100</v>
      </c>
      <c r="F6676">
        <f t="shared" si="104"/>
        <v>1.6398999999999999</v>
      </c>
    </row>
    <row r="6677" spans="1:6" hidden="1" x14ac:dyDescent="0.25">
      <c r="A6677" s="1" t="s">
        <v>5</v>
      </c>
      <c r="B6677" s="1" t="s">
        <v>12</v>
      </c>
      <c r="C6677">
        <v>200</v>
      </c>
      <c r="D6677">
        <v>934550911660900</v>
      </c>
      <c r="E6677">
        <v>934550913331300</v>
      </c>
      <c r="F6677">
        <f t="shared" si="104"/>
        <v>1.6704000000000001</v>
      </c>
    </row>
    <row r="6678" spans="1:6" hidden="1" x14ac:dyDescent="0.25">
      <c r="A6678" s="1" t="s">
        <v>5</v>
      </c>
      <c r="B6678" s="1" t="s">
        <v>13</v>
      </c>
      <c r="C6678">
        <v>200</v>
      </c>
      <c r="D6678">
        <v>934550941992000</v>
      </c>
      <c r="E6678">
        <v>934550943945000</v>
      </c>
      <c r="F6678">
        <f t="shared" si="104"/>
        <v>1.9530000000000001</v>
      </c>
    </row>
    <row r="6679" spans="1:6" hidden="1" x14ac:dyDescent="0.25">
      <c r="A6679" s="1" t="s">
        <v>5</v>
      </c>
      <c r="B6679" s="1" t="s">
        <v>14</v>
      </c>
      <c r="C6679">
        <v>200</v>
      </c>
      <c r="D6679">
        <v>934550973179400</v>
      </c>
      <c r="E6679">
        <v>934550975303800</v>
      </c>
      <c r="F6679">
        <f t="shared" si="104"/>
        <v>2.1244000000000001</v>
      </c>
    </row>
    <row r="6680" spans="1:6" hidden="1" x14ac:dyDescent="0.25">
      <c r="A6680" s="1" t="s">
        <v>5</v>
      </c>
      <c r="B6680" s="1" t="s">
        <v>15</v>
      </c>
      <c r="C6680">
        <v>200</v>
      </c>
      <c r="D6680">
        <v>934551004030400</v>
      </c>
      <c r="E6680">
        <v>934551006035100</v>
      </c>
      <c r="F6680">
        <f t="shared" si="104"/>
        <v>2.0047000000000001</v>
      </c>
    </row>
    <row r="6681" spans="1:6" hidden="1" x14ac:dyDescent="0.25">
      <c r="A6681" s="1" t="s">
        <v>5</v>
      </c>
      <c r="B6681" s="1" t="s">
        <v>17</v>
      </c>
      <c r="C6681">
        <v>200</v>
      </c>
      <c r="D6681">
        <v>934551035596000</v>
      </c>
      <c r="E6681">
        <v>934551037364100</v>
      </c>
      <c r="F6681">
        <f t="shared" si="104"/>
        <v>1.7681</v>
      </c>
    </row>
    <row r="6682" spans="1:6" hidden="1" x14ac:dyDescent="0.25">
      <c r="A6682" s="1" t="s">
        <v>5</v>
      </c>
      <c r="B6682" s="1" t="s">
        <v>16</v>
      </c>
      <c r="C6682">
        <v>200</v>
      </c>
      <c r="D6682">
        <v>934551065953700</v>
      </c>
      <c r="E6682">
        <v>934551067608900</v>
      </c>
      <c r="F6682">
        <f t="shared" si="104"/>
        <v>1.6552</v>
      </c>
    </row>
    <row r="6683" spans="1:6" hidden="1" x14ac:dyDescent="0.25">
      <c r="A6683" s="1" t="s">
        <v>5</v>
      </c>
      <c r="B6683" s="1" t="s">
        <v>18</v>
      </c>
      <c r="C6683">
        <v>200</v>
      </c>
      <c r="D6683">
        <v>934551082460800</v>
      </c>
      <c r="E6683">
        <v>934551084737100</v>
      </c>
      <c r="F6683">
        <f t="shared" si="104"/>
        <v>2.2763</v>
      </c>
    </row>
    <row r="6684" spans="1:6" hidden="1" x14ac:dyDescent="0.25">
      <c r="A6684" s="1" t="s">
        <v>5</v>
      </c>
      <c r="B6684" s="1" t="s">
        <v>19</v>
      </c>
      <c r="C6684">
        <v>200</v>
      </c>
      <c r="D6684">
        <v>934551114465800</v>
      </c>
      <c r="E6684">
        <v>934551116977900</v>
      </c>
      <c r="F6684">
        <f t="shared" si="104"/>
        <v>2.5121000000000002</v>
      </c>
    </row>
    <row r="6685" spans="1:6" hidden="1" x14ac:dyDescent="0.25">
      <c r="A6685" s="1" t="s">
        <v>5</v>
      </c>
      <c r="B6685" s="1" t="s">
        <v>20</v>
      </c>
      <c r="C6685">
        <v>200</v>
      </c>
      <c r="D6685">
        <v>934551146329700</v>
      </c>
      <c r="E6685">
        <v>934551148269100</v>
      </c>
      <c r="F6685">
        <f t="shared" si="104"/>
        <v>1.9394</v>
      </c>
    </row>
    <row r="6686" spans="1:6" x14ac:dyDescent="0.25">
      <c r="A6686" s="1" t="s">
        <v>25</v>
      </c>
      <c r="B6686" s="1" t="s">
        <v>34</v>
      </c>
      <c r="C6686">
        <v>200</v>
      </c>
      <c r="D6686">
        <v>934551177814300</v>
      </c>
      <c r="E6686">
        <v>934551235651800</v>
      </c>
      <c r="F6686">
        <f t="shared" si="104"/>
        <v>57.837499999999999</v>
      </c>
    </row>
    <row r="6687" spans="1:6" hidden="1" x14ac:dyDescent="0.25">
      <c r="A6687" s="1" t="s">
        <v>5</v>
      </c>
      <c r="B6687" s="1" t="s">
        <v>7</v>
      </c>
      <c r="C6687">
        <v>200</v>
      </c>
      <c r="D6687">
        <v>934551645620600</v>
      </c>
      <c r="E6687">
        <v>934551648409700</v>
      </c>
      <c r="F6687">
        <f t="shared" si="104"/>
        <v>2.7890999999999999</v>
      </c>
    </row>
    <row r="6688" spans="1:6" hidden="1" x14ac:dyDescent="0.25">
      <c r="A6688" s="1" t="s">
        <v>5</v>
      </c>
      <c r="B6688" s="1" t="s">
        <v>8</v>
      </c>
      <c r="C6688">
        <v>200</v>
      </c>
      <c r="D6688">
        <v>934551676820600</v>
      </c>
      <c r="E6688">
        <v>934551679029500</v>
      </c>
      <c r="F6688">
        <f t="shared" si="104"/>
        <v>2.2088999999999999</v>
      </c>
    </row>
    <row r="6689" spans="1:6" hidden="1" x14ac:dyDescent="0.25">
      <c r="A6689" s="1" t="s">
        <v>5</v>
      </c>
      <c r="B6689" s="1" t="s">
        <v>10</v>
      </c>
      <c r="C6689">
        <v>200</v>
      </c>
      <c r="D6689">
        <v>934551712682400</v>
      </c>
      <c r="E6689">
        <v>934551716705500</v>
      </c>
      <c r="F6689">
        <f t="shared" si="104"/>
        <v>4.0231000000000003</v>
      </c>
    </row>
    <row r="6690" spans="1:6" hidden="1" x14ac:dyDescent="0.25">
      <c r="A6690" s="1" t="s">
        <v>5</v>
      </c>
      <c r="B6690" s="1" t="s">
        <v>9</v>
      </c>
      <c r="C6690">
        <v>200</v>
      </c>
      <c r="D6690">
        <v>934551738314200</v>
      </c>
      <c r="E6690">
        <v>934551740747300</v>
      </c>
      <c r="F6690">
        <f t="shared" si="104"/>
        <v>2.4331</v>
      </c>
    </row>
    <row r="6691" spans="1:6" hidden="1" x14ac:dyDescent="0.25">
      <c r="A6691" s="1" t="s">
        <v>5</v>
      </c>
      <c r="B6691" s="1" t="s">
        <v>11</v>
      </c>
      <c r="C6691">
        <v>200</v>
      </c>
      <c r="D6691">
        <v>934551770841100</v>
      </c>
      <c r="E6691">
        <v>934551774890600</v>
      </c>
      <c r="F6691">
        <f t="shared" si="104"/>
        <v>4.0495000000000001</v>
      </c>
    </row>
    <row r="6692" spans="1:6" hidden="1" x14ac:dyDescent="0.25">
      <c r="A6692" s="1" t="s">
        <v>5</v>
      </c>
      <c r="B6692" s="1" t="s">
        <v>12</v>
      </c>
      <c r="C6692">
        <v>200</v>
      </c>
      <c r="D6692">
        <v>934551802056200</v>
      </c>
      <c r="E6692">
        <v>934551805121600</v>
      </c>
      <c r="F6692">
        <f t="shared" si="104"/>
        <v>3.0653999999999999</v>
      </c>
    </row>
    <row r="6693" spans="1:6" hidden="1" x14ac:dyDescent="0.25">
      <c r="A6693" s="1" t="s">
        <v>5</v>
      </c>
      <c r="B6693" s="1" t="s">
        <v>13</v>
      </c>
      <c r="C6693">
        <v>200</v>
      </c>
      <c r="D6693">
        <v>934551845816500</v>
      </c>
      <c r="E6693">
        <v>934551850692600</v>
      </c>
      <c r="F6693">
        <f t="shared" si="104"/>
        <v>4.8761000000000001</v>
      </c>
    </row>
    <row r="6694" spans="1:6" hidden="1" x14ac:dyDescent="0.25">
      <c r="A6694" s="1" t="s">
        <v>5</v>
      </c>
      <c r="B6694" s="1" t="s">
        <v>14</v>
      </c>
      <c r="C6694">
        <v>200</v>
      </c>
      <c r="D6694">
        <v>934551879709900</v>
      </c>
      <c r="E6694">
        <v>934551882692700</v>
      </c>
      <c r="F6694">
        <f t="shared" si="104"/>
        <v>2.9828000000000001</v>
      </c>
    </row>
    <row r="6695" spans="1:6" hidden="1" x14ac:dyDescent="0.25">
      <c r="A6695" s="1" t="s">
        <v>5</v>
      </c>
      <c r="B6695" s="1" t="s">
        <v>15</v>
      </c>
      <c r="C6695">
        <v>200</v>
      </c>
      <c r="D6695">
        <v>934551910327400</v>
      </c>
      <c r="E6695">
        <v>934551912899500</v>
      </c>
      <c r="F6695">
        <f t="shared" si="104"/>
        <v>2.5720999999999998</v>
      </c>
    </row>
    <row r="6696" spans="1:6" hidden="1" x14ac:dyDescent="0.25">
      <c r="A6696" s="1" t="s">
        <v>5</v>
      </c>
      <c r="B6696" s="1" t="s">
        <v>17</v>
      </c>
      <c r="C6696">
        <v>200</v>
      </c>
      <c r="D6696">
        <v>934551941867100</v>
      </c>
      <c r="E6696">
        <v>934551944008600</v>
      </c>
      <c r="F6696">
        <f t="shared" si="104"/>
        <v>2.1415000000000002</v>
      </c>
    </row>
    <row r="6697" spans="1:6" hidden="1" x14ac:dyDescent="0.25">
      <c r="A6697" s="1" t="s">
        <v>5</v>
      </c>
      <c r="B6697" s="1" t="s">
        <v>16</v>
      </c>
      <c r="C6697">
        <v>200</v>
      </c>
      <c r="D6697">
        <v>934551972696000</v>
      </c>
      <c r="E6697">
        <v>934551974642700</v>
      </c>
      <c r="F6697">
        <f t="shared" si="104"/>
        <v>1.9467000000000001</v>
      </c>
    </row>
    <row r="6698" spans="1:6" hidden="1" x14ac:dyDescent="0.25">
      <c r="A6698" s="1" t="s">
        <v>5</v>
      </c>
      <c r="B6698" s="1" t="s">
        <v>18</v>
      </c>
      <c r="C6698">
        <v>200</v>
      </c>
      <c r="D6698">
        <v>934552003675500</v>
      </c>
      <c r="E6698">
        <v>934552006333400</v>
      </c>
      <c r="F6698">
        <f t="shared" si="104"/>
        <v>2.6579000000000002</v>
      </c>
    </row>
    <row r="6699" spans="1:6" hidden="1" x14ac:dyDescent="0.25">
      <c r="A6699" s="1" t="s">
        <v>5</v>
      </c>
      <c r="B6699" s="1" t="s">
        <v>19</v>
      </c>
      <c r="C6699">
        <v>200</v>
      </c>
      <c r="D6699">
        <v>934552035776700</v>
      </c>
      <c r="E6699">
        <v>934552038394000</v>
      </c>
      <c r="F6699">
        <f t="shared" si="104"/>
        <v>2.6173000000000002</v>
      </c>
    </row>
    <row r="6700" spans="1:6" x14ac:dyDescent="0.25">
      <c r="A6700" s="1" t="s">
        <v>5</v>
      </c>
      <c r="B6700" s="1" t="s">
        <v>29</v>
      </c>
      <c r="C6700">
        <v>200</v>
      </c>
      <c r="D6700">
        <v>934552065699100</v>
      </c>
      <c r="E6700">
        <v>934552084240200</v>
      </c>
      <c r="F6700">
        <f t="shared" si="104"/>
        <v>18.5411</v>
      </c>
    </row>
    <row r="6701" spans="1:6" hidden="1" x14ac:dyDescent="0.25">
      <c r="A6701" s="1" t="s">
        <v>5</v>
      </c>
      <c r="B6701" s="1" t="s">
        <v>7</v>
      </c>
      <c r="C6701">
        <v>200</v>
      </c>
      <c r="D6701">
        <v>934552635378400</v>
      </c>
      <c r="E6701">
        <v>934552637154800</v>
      </c>
      <c r="F6701">
        <f t="shared" si="104"/>
        <v>1.7764</v>
      </c>
    </row>
    <row r="6702" spans="1:6" hidden="1" x14ac:dyDescent="0.25">
      <c r="A6702" s="1" t="s">
        <v>5</v>
      </c>
      <c r="B6702" s="1" t="s">
        <v>8</v>
      </c>
      <c r="C6702">
        <v>200</v>
      </c>
      <c r="D6702">
        <v>934552652545200</v>
      </c>
      <c r="E6702">
        <v>934552655198000</v>
      </c>
      <c r="F6702">
        <f t="shared" si="104"/>
        <v>2.6528</v>
      </c>
    </row>
    <row r="6703" spans="1:6" hidden="1" x14ac:dyDescent="0.25">
      <c r="A6703" s="1" t="s">
        <v>5</v>
      </c>
      <c r="B6703" s="1" t="s">
        <v>10</v>
      </c>
      <c r="C6703">
        <v>200</v>
      </c>
      <c r="D6703">
        <v>934552683693000</v>
      </c>
      <c r="E6703">
        <v>934552685637000</v>
      </c>
      <c r="F6703">
        <f t="shared" si="104"/>
        <v>1.944</v>
      </c>
    </row>
    <row r="6704" spans="1:6" hidden="1" x14ac:dyDescent="0.25">
      <c r="A6704" s="1" t="s">
        <v>5</v>
      </c>
      <c r="B6704" s="1" t="s">
        <v>9</v>
      </c>
      <c r="C6704">
        <v>200</v>
      </c>
      <c r="D6704">
        <v>934552715374500</v>
      </c>
      <c r="E6704">
        <v>934552718160500</v>
      </c>
      <c r="F6704">
        <f t="shared" si="104"/>
        <v>2.786</v>
      </c>
    </row>
    <row r="6705" spans="1:6" hidden="1" x14ac:dyDescent="0.25">
      <c r="A6705" s="1" t="s">
        <v>5</v>
      </c>
      <c r="B6705" s="1" t="s">
        <v>11</v>
      </c>
      <c r="C6705">
        <v>200</v>
      </c>
      <c r="D6705">
        <v>934552744897200</v>
      </c>
      <c r="E6705">
        <v>934552746683000</v>
      </c>
      <c r="F6705">
        <f t="shared" si="104"/>
        <v>1.7858000000000001</v>
      </c>
    </row>
    <row r="6706" spans="1:6" hidden="1" x14ac:dyDescent="0.25">
      <c r="A6706" s="1" t="s">
        <v>5</v>
      </c>
      <c r="B6706" s="1" t="s">
        <v>12</v>
      </c>
      <c r="C6706">
        <v>200</v>
      </c>
      <c r="D6706">
        <v>934552775519500</v>
      </c>
      <c r="E6706">
        <v>934552777446900</v>
      </c>
      <c r="F6706">
        <f t="shared" si="104"/>
        <v>1.9274</v>
      </c>
    </row>
    <row r="6707" spans="1:6" hidden="1" x14ac:dyDescent="0.25">
      <c r="A6707" s="1" t="s">
        <v>5</v>
      </c>
      <c r="B6707" s="1" t="s">
        <v>13</v>
      </c>
      <c r="C6707">
        <v>200</v>
      </c>
      <c r="D6707">
        <v>934552806016000</v>
      </c>
      <c r="E6707">
        <v>934552807748600</v>
      </c>
      <c r="F6707">
        <f t="shared" si="104"/>
        <v>1.7325999999999999</v>
      </c>
    </row>
    <row r="6708" spans="1:6" hidden="1" x14ac:dyDescent="0.25">
      <c r="A6708" s="1" t="s">
        <v>5</v>
      </c>
      <c r="B6708" s="1" t="s">
        <v>14</v>
      </c>
      <c r="C6708">
        <v>200</v>
      </c>
      <c r="D6708">
        <v>934552822714200</v>
      </c>
      <c r="E6708">
        <v>934552825121200</v>
      </c>
      <c r="F6708">
        <f t="shared" si="104"/>
        <v>2.407</v>
      </c>
    </row>
    <row r="6709" spans="1:6" hidden="1" x14ac:dyDescent="0.25">
      <c r="A6709" s="1" t="s">
        <v>5</v>
      </c>
      <c r="B6709" s="1" t="s">
        <v>15</v>
      </c>
      <c r="C6709">
        <v>200</v>
      </c>
      <c r="D6709">
        <v>934552853570500</v>
      </c>
      <c r="E6709">
        <v>934552855564000</v>
      </c>
      <c r="F6709">
        <f t="shared" si="104"/>
        <v>1.9935</v>
      </c>
    </row>
    <row r="6710" spans="1:6" hidden="1" x14ac:dyDescent="0.25">
      <c r="A6710" s="1" t="s">
        <v>5</v>
      </c>
      <c r="B6710" s="1" t="s">
        <v>17</v>
      </c>
      <c r="C6710">
        <v>200</v>
      </c>
      <c r="D6710">
        <v>934552883019100</v>
      </c>
      <c r="E6710">
        <v>934552884763000</v>
      </c>
      <c r="F6710">
        <f t="shared" si="104"/>
        <v>1.7439</v>
      </c>
    </row>
    <row r="6711" spans="1:6" hidden="1" x14ac:dyDescent="0.25">
      <c r="A6711" s="1" t="s">
        <v>5</v>
      </c>
      <c r="B6711" s="1" t="s">
        <v>16</v>
      </c>
      <c r="C6711">
        <v>200</v>
      </c>
      <c r="D6711">
        <v>934552899419100</v>
      </c>
      <c r="E6711">
        <v>934552901092000</v>
      </c>
      <c r="F6711">
        <f t="shared" si="104"/>
        <v>1.6729000000000001</v>
      </c>
    </row>
    <row r="6712" spans="1:6" hidden="1" x14ac:dyDescent="0.25">
      <c r="A6712" s="1" t="s">
        <v>5</v>
      </c>
      <c r="B6712" s="1" t="s">
        <v>18</v>
      </c>
      <c r="C6712">
        <v>200</v>
      </c>
      <c r="D6712">
        <v>934552930647700</v>
      </c>
      <c r="E6712">
        <v>934552933208200</v>
      </c>
      <c r="F6712">
        <f t="shared" si="104"/>
        <v>2.5605000000000002</v>
      </c>
    </row>
    <row r="6713" spans="1:6" hidden="1" x14ac:dyDescent="0.25">
      <c r="A6713" s="1" t="s">
        <v>5</v>
      </c>
      <c r="B6713" s="1" t="s">
        <v>19</v>
      </c>
      <c r="C6713">
        <v>200</v>
      </c>
      <c r="D6713">
        <v>934552962148300</v>
      </c>
      <c r="E6713">
        <v>934552964502300</v>
      </c>
      <c r="F6713">
        <f t="shared" si="104"/>
        <v>2.3540000000000001</v>
      </c>
    </row>
    <row r="6714" spans="1:6" hidden="1" x14ac:dyDescent="0.25">
      <c r="A6714" s="1" t="s">
        <v>5</v>
      </c>
      <c r="B6714" s="1" t="s">
        <v>20</v>
      </c>
      <c r="C6714">
        <v>200</v>
      </c>
      <c r="D6714">
        <v>934552993917900</v>
      </c>
      <c r="E6714">
        <v>934552995741300</v>
      </c>
      <c r="F6714">
        <f t="shared" si="104"/>
        <v>1.8233999999999999</v>
      </c>
    </row>
    <row r="6715" spans="1:6" hidden="1" x14ac:dyDescent="0.25">
      <c r="A6715" s="1" t="s">
        <v>5</v>
      </c>
      <c r="B6715" s="1" t="s">
        <v>30</v>
      </c>
      <c r="C6715">
        <v>200</v>
      </c>
      <c r="D6715">
        <v>934553025305800</v>
      </c>
      <c r="E6715">
        <v>934553027251800</v>
      </c>
      <c r="F6715">
        <f t="shared" si="104"/>
        <v>1.946</v>
      </c>
    </row>
    <row r="6716" spans="1:6" x14ac:dyDescent="0.25">
      <c r="A6716" s="1" t="s">
        <v>5</v>
      </c>
      <c r="B6716" s="1" t="s">
        <v>32</v>
      </c>
      <c r="C6716">
        <v>200</v>
      </c>
      <c r="D6716">
        <v>934553055132400</v>
      </c>
      <c r="E6716">
        <v>934553073295000</v>
      </c>
      <c r="F6716">
        <f t="shared" si="104"/>
        <v>18.162600000000001</v>
      </c>
    </row>
    <row r="6717" spans="1:6" hidden="1" x14ac:dyDescent="0.25">
      <c r="A6717" s="1" t="s">
        <v>5</v>
      </c>
      <c r="B6717" s="1" t="s">
        <v>7</v>
      </c>
      <c r="C6717">
        <v>200</v>
      </c>
      <c r="D6717">
        <v>934553731133400</v>
      </c>
      <c r="E6717">
        <v>934553733914000</v>
      </c>
      <c r="F6717">
        <f t="shared" si="104"/>
        <v>2.7806000000000002</v>
      </c>
    </row>
    <row r="6718" spans="1:6" hidden="1" x14ac:dyDescent="0.25">
      <c r="A6718" s="1" t="s">
        <v>5</v>
      </c>
      <c r="B6718" s="1" t="s">
        <v>8</v>
      </c>
      <c r="C6718">
        <v>200</v>
      </c>
      <c r="D6718">
        <v>934553760786600</v>
      </c>
      <c r="E6718">
        <v>934553763234700</v>
      </c>
      <c r="F6718">
        <f t="shared" si="104"/>
        <v>2.4481000000000002</v>
      </c>
    </row>
    <row r="6719" spans="1:6" hidden="1" x14ac:dyDescent="0.25">
      <c r="A6719" s="1" t="s">
        <v>5</v>
      </c>
      <c r="B6719" s="1" t="s">
        <v>10</v>
      </c>
      <c r="C6719">
        <v>200</v>
      </c>
      <c r="D6719">
        <v>934553793038900</v>
      </c>
      <c r="E6719">
        <v>934553795236400</v>
      </c>
      <c r="F6719">
        <f t="shared" si="104"/>
        <v>2.1974999999999998</v>
      </c>
    </row>
    <row r="6720" spans="1:6" hidden="1" x14ac:dyDescent="0.25">
      <c r="A6720" s="1" t="s">
        <v>5</v>
      </c>
      <c r="B6720" s="1" t="s">
        <v>9</v>
      </c>
      <c r="C6720">
        <v>200</v>
      </c>
      <c r="D6720">
        <v>934553824086500</v>
      </c>
      <c r="E6720">
        <v>934553826864500</v>
      </c>
      <c r="F6720">
        <f t="shared" si="104"/>
        <v>2.778</v>
      </c>
    </row>
    <row r="6721" spans="1:6" hidden="1" x14ac:dyDescent="0.25">
      <c r="A6721" s="1" t="s">
        <v>5</v>
      </c>
      <c r="B6721" s="1" t="s">
        <v>11</v>
      </c>
      <c r="C6721">
        <v>200</v>
      </c>
      <c r="D6721">
        <v>934553855693200</v>
      </c>
      <c r="E6721">
        <v>934553857728200</v>
      </c>
      <c r="F6721">
        <f t="shared" si="104"/>
        <v>2.0350000000000001</v>
      </c>
    </row>
    <row r="6722" spans="1:6" hidden="1" x14ac:dyDescent="0.25">
      <c r="A6722" s="1" t="s">
        <v>5</v>
      </c>
      <c r="B6722" s="1" t="s">
        <v>12</v>
      </c>
      <c r="C6722">
        <v>200</v>
      </c>
      <c r="D6722">
        <v>934553886538300</v>
      </c>
      <c r="E6722">
        <v>934553888461500</v>
      </c>
      <c r="F6722">
        <f t="shared" ref="F6722:F6785" si="105">(E6722-D6722)/1000000</f>
        <v>1.9232</v>
      </c>
    </row>
    <row r="6723" spans="1:6" hidden="1" x14ac:dyDescent="0.25">
      <c r="A6723" s="1" t="s">
        <v>5</v>
      </c>
      <c r="B6723" s="1" t="s">
        <v>13</v>
      </c>
      <c r="C6723">
        <v>200</v>
      </c>
      <c r="D6723">
        <v>934553917691800</v>
      </c>
      <c r="E6723">
        <v>934553919666700</v>
      </c>
      <c r="F6723">
        <f t="shared" si="105"/>
        <v>1.9749000000000001</v>
      </c>
    </row>
    <row r="6724" spans="1:6" hidden="1" x14ac:dyDescent="0.25">
      <c r="A6724" s="1" t="s">
        <v>5</v>
      </c>
      <c r="B6724" s="1" t="s">
        <v>14</v>
      </c>
      <c r="C6724">
        <v>200</v>
      </c>
      <c r="D6724">
        <v>934553948336100</v>
      </c>
      <c r="E6724">
        <v>934553950330200</v>
      </c>
      <c r="F6724">
        <f t="shared" si="105"/>
        <v>1.9941</v>
      </c>
    </row>
    <row r="6725" spans="1:6" hidden="1" x14ac:dyDescent="0.25">
      <c r="A6725" s="1" t="s">
        <v>5</v>
      </c>
      <c r="B6725" s="1" t="s">
        <v>15</v>
      </c>
      <c r="C6725">
        <v>200</v>
      </c>
      <c r="D6725">
        <v>934553979496400</v>
      </c>
      <c r="E6725">
        <v>934553981868800</v>
      </c>
      <c r="F6725">
        <f t="shared" si="105"/>
        <v>2.3723999999999998</v>
      </c>
    </row>
    <row r="6726" spans="1:6" hidden="1" x14ac:dyDescent="0.25">
      <c r="A6726" s="1" t="s">
        <v>5</v>
      </c>
      <c r="B6726" s="1" t="s">
        <v>17</v>
      </c>
      <c r="C6726">
        <v>200</v>
      </c>
      <c r="D6726">
        <v>934554010710900</v>
      </c>
      <c r="E6726">
        <v>934554013525200</v>
      </c>
      <c r="F6726">
        <f t="shared" si="105"/>
        <v>2.8142999999999998</v>
      </c>
    </row>
    <row r="6727" spans="1:6" hidden="1" x14ac:dyDescent="0.25">
      <c r="A6727" s="1" t="s">
        <v>5</v>
      </c>
      <c r="B6727" s="1" t="s">
        <v>16</v>
      </c>
      <c r="C6727">
        <v>200</v>
      </c>
      <c r="D6727">
        <v>934554041288300</v>
      </c>
      <c r="E6727">
        <v>934554043804500</v>
      </c>
      <c r="F6727">
        <f t="shared" si="105"/>
        <v>2.5162</v>
      </c>
    </row>
    <row r="6728" spans="1:6" hidden="1" x14ac:dyDescent="0.25">
      <c r="A6728" s="1" t="s">
        <v>5</v>
      </c>
      <c r="B6728" s="1" t="s">
        <v>18</v>
      </c>
      <c r="C6728">
        <v>200</v>
      </c>
      <c r="D6728">
        <v>934554073579300</v>
      </c>
      <c r="E6728">
        <v>934554075391700</v>
      </c>
      <c r="F6728">
        <f t="shared" si="105"/>
        <v>1.8124</v>
      </c>
    </row>
    <row r="6729" spans="1:6" hidden="1" x14ac:dyDescent="0.25">
      <c r="A6729" s="1" t="s">
        <v>5</v>
      </c>
      <c r="B6729" s="1" t="s">
        <v>19</v>
      </c>
      <c r="C6729">
        <v>200</v>
      </c>
      <c r="D6729">
        <v>934554103558000</v>
      </c>
      <c r="E6729">
        <v>934554106120500</v>
      </c>
      <c r="F6729">
        <f t="shared" si="105"/>
        <v>2.5625</v>
      </c>
    </row>
    <row r="6730" spans="1:6" hidden="1" x14ac:dyDescent="0.25">
      <c r="A6730" s="1" t="s">
        <v>5</v>
      </c>
      <c r="B6730" s="1" t="s">
        <v>20</v>
      </c>
      <c r="C6730">
        <v>200</v>
      </c>
      <c r="D6730">
        <v>934554135237700</v>
      </c>
      <c r="E6730">
        <v>934554137163100</v>
      </c>
      <c r="F6730">
        <f t="shared" si="105"/>
        <v>1.9254</v>
      </c>
    </row>
    <row r="6731" spans="1:6" x14ac:dyDescent="0.25">
      <c r="A6731" s="1" t="s">
        <v>25</v>
      </c>
      <c r="B6731" s="1" t="s">
        <v>34</v>
      </c>
      <c r="C6731">
        <v>200</v>
      </c>
      <c r="D6731">
        <v>934554165472600</v>
      </c>
      <c r="E6731">
        <v>934554199180600</v>
      </c>
      <c r="F6731">
        <f t="shared" si="105"/>
        <v>33.707999999999998</v>
      </c>
    </row>
    <row r="6732" spans="1:6" hidden="1" x14ac:dyDescent="0.25">
      <c r="A6732" s="1" t="s">
        <v>5</v>
      </c>
      <c r="B6732" s="1" t="s">
        <v>7</v>
      </c>
      <c r="C6732">
        <v>200</v>
      </c>
      <c r="D6732">
        <v>934554559006700</v>
      </c>
      <c r="E6732">
        <v>934554560868900</v>
      </c>
      <c r="F6732">
        <f t="shared" si="105"/>
        <v>1.8622000000000001</v>
      </c>
    </row>
    <row r="6733" spans="1:6" hidden="1" x14ac:dyDescent="0.25">
      <c r="A6733" s="1" t="s">
        <v>5</v>
      </c>
      <c r="B6733" s="1" t="s">
        <v>8</v>
      </c>
      <c r="C6733">
        <v>200</v>
      </c>
      <c r="D6733">
        <v>934554576007800</v>
      </c>
      <c r="E6733">
        <v>934554578008600</v>
      </c>
      <c r="F6733">
        <f t="shared" si="105"/>
        <v>2.0007999999999999</v>
      </c>
    </row>
    <row r="6734" spans="1:6" hidden="1" x14ac:dyDescent="0.25">
      <c r="A6734" s="1" t="s">
        <v>5</v>
      </c>
      <c r="B6734" s="1" t="s">
        <v>10</v>
      </c>
      <c r="C6734">
        <v>200</v>
      </c>
      <c r="D6734">
        <v>934554606298500</v>
      </c>
      <c r="E6734">
        <v>934554607896600</v>
      </c>
      <c r="F6734">
        <f t="shared" si="105"/>
        <v>1.5981000000000001</v>
      </c>
    </row>
    <row r="6735" spans="1:6" hidden="1" x14ac:dyDescent="0.25">
      <c r="A6735" s="1" t="s">
        <v>5</v>
      </c>
      <c r="B6735" s="1" t="s">
        <v>9</v>
      </c>
      <c r="C6735">
        <v>200</v>
      </c>
      <c r="D6735">
        <v>934554622826200</v>
      </c>
      <c r="E6735">
        <v>934554625360500</v>
      </c>
      <c r="F6735">
        <f t="shared" si="105"/>
        <v>2.5343</v>
      </c>
    </row>
    <row r="6736" spans="1:6" hidden="1" x14ac:dyDescent="0.25">
      <c r="A6736" s="1" t="s">
        <v>5</v>
      </c>
      <c r="B6736" s="1" t="s">
        <v>12</v>
      </c>
      <c r="C6736">
        <v>200</v>
      </c>
      <c r="D6736">
        <v>934554653336300</v>
      </c>
      <c r="E6736">
        <v>934554655117100</v>
      </c>
      <c r="F6736">
        <f t="shared" si="105"/>
        <v>1.7807999999999999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934554669505100</v>
      </c>
      <c r="E6737">
        <v>934554671177500</v>
      </c>
      <c r="F6737">
        <f t="shared" si="105"/>
        <v>1.6724000000000001</v>
      </c>
    </row>
    <row r="6738" spans="1:6" hidden="1" x14ac:dyDescent="0.25">
      <c r="A6738" s="1" t="s">
        <v>5</v>
      </c>
      <c r="B6738" s="1" t="s">
        <v>13</v>
      </c>
      <c r="C6738">
        <v>200</v>
      </c>
      <c r="D6738">
        <v>934554700080900</v>
      </c>
      <c r="E6738">
        <v>934554701927800</v>
      </c>
      <c r="F6738">
        <f t="shared" si="105"/>
        <v>1.8469</v>
      </c>
    </row>
    <row r="6739" spans="1:6" hidden="1" x14ac:dyDescent="0.25">
      <c r="A6739" s="1" t="s">
        <v>5</v>
      </c>
      <c r="B6739" s="1" t="s">
        <v>16</v>
      </c>
      <c r="C6739">
        <v>200</v>
      </c>
      <c r="D6739">
        <v>934554730065700</v>
      </c>
      <c r="E6739">
        <v>934554731745600</v>
      </c>
      <c r="F6739">
        <f t="shared" si="105"/>
        <v>1.6798999999999999</v>
      </c>
    </row>
    <row r="6740" spans="1:6" hidden="1" x14ac:dyDescent="0.25">
      <c r="A6740" s="1" t="s">
        <v>5</v>
      </c>
      <c r="B6740" s="1" t="s">
        <v>14</v>
      </c>
      <c r="C6740">
        <v>200</v>
      </c>
      <c r="D6740">
        <v>934554746229300</v>
      </c>
      <c r="E6740">
        <v>934554748016400</v>
      </c>
      <c r="F6740">
        <f t="shared" si="105"/>
        <v>1.7870999999999999</v>
      </c>
    </row>
    <row r="6741" spans="1:6" hidden="1" x14ac:dyDescent="0.25">
      <c r="A6741" s="1" t="s">
        <v>5</v>
      </c>
      <c r="B6741" s="1" t="s">
        <v>15</v>
      </c>
      <c r="C6741">
        <v>200</v>
      </c>
      <c r="D6741">
        <v>934554776913300</v>
      </c>
      <c r="E6741">
        <v>934554778805800</v>
      </c>
      <c r="F6741">
        <f t="shared" si="105"/>
        <v>1.8925000000000001</v>
      </c>
    </row>
    <row r="6742" spans="1:6" hidden="1" x14ac:dyDescent="0.25">
      <c r="A6742" s="1" t="s">
        <v>5</v>
      </c>
      <c r="B6742" s="1" t="s">
        <v>17</v>
      </c>
      <c r="C6742">
        <v>200</v>
      </c>
      <c r="D6742">
        <v>934554807792500</v>
      </c>
      <c r="E6742">
        <v>934554809605900</v>
      </c>
      <c r="F6742">
        <f t="shared" si="105"/>
        <v>1.8133999999999999</v>
      </c>
    </row>
    <row r="6743" spans="1:6" hidden="1" x14ac:dyDescent="0.25">
      <c r="A6743" s="1" t="s">
        <v>5</v>
      </c>
      <c r="B6743" s="1" t="s">
        <v>18</v>
      </c>
      <c r="C6743">
        <v>200</v>
      </c>
      <c r="D6743">
        <v>934554838378600</v>
      </c>
      <c r="E6743">
        <v>934554840241400</v>
      </c>
      <c r="F6743">
        <f t="shared" si="105"/>
        <v>1.8628</v>
      </c>
    </row>
    <row r="6744" spans="1:6" hidden="1" x14ac:dyDescent="0.25">
      <c r="A6744" s="1" t="s">
        <v>5</v>
      </c>
      <c r="B6744" s="1" t="s">
        <v>19</v>
      </c>
      <c r="C6744">
        <v>200</v>
      </c>
      <c r="D6744">
        <v>934554868695200</v>
      </c>
      <c r="E6744">
        <v>934554870662800</v>
      </c>
      <c r="F6744">
        <f t="shared" si="105"/>
        <v>1.9676</v>
      </c>
    </row>
    <row r="6745" spans="1:6" x14ac:dyDescent="0.25">
      <c r="A6745" s="1" t="s">
        <v>5</v>
      </c>
      <c r="B6745" s="1" t="s">
        <v>29</v>
      </c>
      <c r="C6745">
        <v>200</v>
      </c>
      <c r="D6745">
        <v>934554898485500</v>
      </c>
      <c r="E6745">
        <v>934554917964700</v>
      </c>
      <c r="F6745">
        <f t="shared" si="105"/>
        <v>19.479199999999999</v>
      </c>
    </row>
    <row r="6746" spans="1:6" hidden="1" x14ac:dyDescent="0.25">
      <c r="A6746" s="1" t="s">
        <v>5</v>
      </c>
      <c r="B6746" s="1" t="s">
        <v>7</v>
      </c>
      <c r="C6746">
        <v>200</v>
      </c>
      <c r="D6746">
        <v>934555660870600</v>
      </c>
      <c r="E6746">
        <v>934555662958600</v>
      </c>
      <c r="F6746">
        <f t="shared" si="105"/>
        <v>2.0880000000000001</v>
      </c>
    </row>
    <row r="6747" spans="1:6" hidden="1" x14ac:dyDescent="0.25">
      <c r="A6747" s="1" t="s">
        <v>5</v>
      </c>
      <c r="B6747" s="1" t="s">
        <v>8</v>
      </c>
      <c r="C6747">
        <v>200</v>
      </c>
      <c r="D6747">
        <v>934555690607600</v>
      </c>
      <c r="E6747">
        <v>934555692516300</v>
      </c>
      <c r="F6747">
        <f t="shared" si="105"/>
        <v>1.9087000000000001</v>
      </c>
    </row>
    <row r="6748" spans="1:6" hidden="1" x14ac:dyDescent="0.25">
      <c r="A6748" s="1" t="s">
        <v>5</v>
      </c>
      <c r="B6748" s="1" t="s">
        <v>10</v>
      </c>
      <c r="C6748">
        <v>200</v>
      </c>
      <c r="D6748">
        <v>934555721394900</v>
      </c>
      <c r="E6748">
        <v>934555723306000</v>
      </c>
      <c r="F6748">
        <f t="shared" si="105"/>
        <v>1.9111</v>
      </c>
    </row>
    <row r="6749" spans="1:6" hidden="1" x14ac:dyDescent="0.25">
      <c r="A6749" s="1" t="s">
        <v>5</v>
      </c>
      <c r="B6749" s="1" t="s">
        <v>9</v>
      </c>
      <c r="C6749">
        <v>200</v>
      </c>
      <c r="D6749">
        <v>934555752489900</v>
      </c>
      <c r="E6749">
        <v>934555754226000</v>
      </c>
      <c r="F6749">
        <f t="shared" si="105"/>
        <v>1.7361</v>
      </c>
    </row>
    <row r="6750" spans="1:6" hidden="1" x14ac:dyDescent="0.25">
      <c r="A6750" s="1" t="s">
        <v>5</v>
      </c>
      <c r="B6750" s="1" t="s">
        <v>11</v>
      </c>
      <c r="C6750">
        <v>200</v>
      </c>
      <c r="D6750">
        <v>934555783594300</v>
      </c>
      <c r="E6750">
        <v>934555785813200</v>
      </c>
      <c r="F6750">
        <f t="shared" si="105"/>
        <v>2.2189000000000001</v>
      </c>
    </row>
    <row r="6751" spans="1:6" hidden="1" x14ac:dyDescent="0.25">
      <c r="A6751" s="1" t="s">
        <v>5</v>
      </c>
      <c r="B6751" s="1" t="s">
        <v>12</v>
      </c>
      <c r="C6751">
        <v>200</v>
      </c>
      <c r="D6751">
        <v>934555813984000</v>
      </c>
      <c r="E6751">
        <v>934555815957300</v>
      </c>
      <c r="F6751">
        <f t="shared" si="105"/>
        <v>1.9733000000000001</v>
      </c>
    </row>
    <row r="6752" spans="1:6" hidden="1" x14ac:dyDescent="0.25">
      <c r="A6752" s="1" t="s">
        <v>5</v>
      </c>
      <c r="B6752" s="1" t="s">
        <v>13</v>
      </c>
      <c r="C6752">
        <v>200</v>
      </c>
      <c r="D6752">
        <v>934555830234400</v>
      </c>
      <c r="E6752">
        <v>934555832103100</v>
      </c>
      <c r="F6752">
        <f t="shared" si="105"/>
        <v>1.8687</v>
      </c>
    </row>
    <row r="6753" spans="1:6" hidden="1" x14ac:dyDescent="0.25">
      <c r="A6753" s="1" t="s">
        <v>5</v>
      </c>
      <c r="B6753" s="1" t="s">
        <v>14</v>
      </c>
      <c r="C6753">
        <v>200</v>
      </c>
      <c r="D6753">
        <v>934555860964200</v>
      </c>
      <c r="E6753">
        <v>934555863046900</v>
      </c>
      <c r="F6753">
        <f t="shared" si="105"/>
        <v>2.0827</v>
      </c>
    </row>
    <row r="6754" spans="1:6" hidden="1" x14ac:dyDescent="0.25">
      <c r="A6754" s="1" t="s">
        <v>5</v>
      </c>
      <c r="B6754" s="1" t="s">
        <v>15</v>
      </c>
      <c r="C6754">
        <v>200</v>
      </c>
      <c r="D6754">
        <v>934555892144700</v>
      </c>
      <c r="E6754">
        <v>934555894573400</v>
      </c>
      <c r="F6754">
        <f t="shared" si="105"/>
        <v>2.4287000000000001</v>
      </c>
    </row>
    <row r="6755" spans="1:6" hidden="1" x14ac:dyDescent="0.25">
      <c r="A6755" s="1" t="s">
        <v>5</v>
      </c>
      <c r="B6755" s="1" t="s">
        <v>17</v>
      </c>
      <c r="C6755">
        <v>200</v>
      </c>
      <c r="D6755">
        <v>934555923899000</v>
      </c>
      <c r="E6755">
        <v>934555925519700</v>
      </c>
      <c r="F6755">
        <f t="shared" si="105"/>
        <v>1.6207</v>
      </c>
    </row>
    <row r="6756" spans="1:6" hidden="1" x14ac:dyDescent="0.25">
      <c r="A6756" s="1" t="s">
        <v>5</v>
      </c>
      <c r="B6756" s="1" t="s">
        <v>16</v>
      </c>
      <c r="C6756">
        <v>200</v>
      </c>
      <c r="D6756">
        <v>934555939912500</v>
      </c>
      <c r="E6756">
        <v>934555941534300</v>
      </c>
      <c r="F6756">
        <f t="shared" si="105"/>
        <v>1.6217999999999999</v>
      </c>
    </row>
    <row r="6757" spans="1:6" hidden="1" x14ac:dyDescent="0.25">
      <c r="A6757" s="1" t="s">
        <v>5</v>
      </c>
      <c r="B6757" s="1" t="s">
        <v>18</v>
      </c>
      <c r="C6757">
        <v>200</v>
      </c>
      <c r="D6757">
        <v>934555955758500</v>
      </c>
      <c r="E6757">
        <v>934555957471300</v>
      </c>
      <c r="F6757">
        <f t="shared" si="105"/>
        <v>1.7128000000000001</v>
      </c>
    </row>
    <row r="6758" spans="1:6" hidden="1" x14ac:dyDescent="0.25">
      <c r="A6758" s="1" t="s">
        <v>5</v>
      </c>
      <c r="B6758" s="1" t="s">
        <v>19</v>
      </c>
      <c r="C6758">
        <v>200</v>
      </c>
      <c r="D6758">
        <v>934555972250000</v>
      </c>
      <c r="E6758">
        <v>934555973923100</v>
      </c>
      <c r="F6758">
        <f t="shared" si="105"/>
        <v>1.6731</v>
      </c>
    </row>
    <row r="6759" spans="1:6" hidden="1" x14ac:dyDescent="0.25">
      <c r="A6759" s="1" t="s">
        <v>5</v>
      </c>
      <c r="B6759" s="1" t="s">
        <v>20</v>
      </c>
      <c r="C6759">
        <v>200</v>
      </c>
      <c r="D6759">
        <v>934556001761400</v>
      </c>
      <c r="E6759">
        <v>934556003372200</v>
      </c>
      <c r="F6759">
        <f t="shared" si="105"/>
        <v>1.6108</v>
      </c>
    </row>
    <row r="6760" spans="1:6" hidden="1" x14ac:dyDescent="0.25">
      <c r="A6760" s="1" t="s">
        <v>5</v>
      </c>
      <c r="B6760" s="1" t="s">
        <v>30</v>
      </c>
      <c r="C6760">
        <v>200</v>
      </c>
      <c r="D6760">
        <v>934556018441400</v>
      </c>
      <c r="E6760">
        <v>934556020909400</v>
      </c>
      <c r="F6760">
        <f t="shared" si="105"/>
        <v>2.468</v>
      </c>
    </row>
    <row r="6761" spans="1:6" x14ac:dyDescent="0.25">
      <c r="A6761" s="1" t="s">
        <v>5</v>
      </c>
      <c r="B6761" s="1" t="s">
        <v>32</v>
      </c>
      <c r="C6761">
        <v>200</v>
      </c>
      <c r="D6761">
        <v>934556049072200</v>
      </c>
      <c r="E6761">
        <v>934556073440000</v>
      </c>
      <c r="F6761">
        <f t="shared" si="105"/>
        <v>24.367799999999999</v>
      </c>
    </row>
    <row r="6762" spans="1:6" hidden="1" x14ac:dyDescent="0.25">
      <c r="A6762" s="1" t="s">
        <v>5</v>
      </c>
      <c r="B6762" s="1" t="s">
        <v>7</v>
      </c>
      <c r="C6762">
        <v>200</v>
      </c>
      <c r="D6762">
        <v>934556659592600</v>
      </c>
      <c r="E6762">
        <v>934556661440200</v>
      </c>
      <c r="F6762">
        <f t="shared" si="105"/>
        <v>1.8475999999999999</v>
      </c>
    </row>
    <row r="6763" spans="1:6" hidden="1" x14ac:dyDescent="0.25">
      <c r="A6763" s="1" t="s">
        <v>5</v>
      </c>
      <c r="B6763" s="1" t="s">
        <v>8</v>
      </c>
      <c r="C6763">
        <v>200</v>
      </c>
      <c r="D6763">
        <v>934556676103500</v>
      </c>
      <c r="E6763">
        <v>934556677964100</v>
      </c>
      <c r="F6763">
        <f t="shared" si="105"/>
        <v>1.8606</v>
      </c>
    </row>
    <row r="6764" spans="1:6" hidden="1" x14ac:dyDescent="0.25">
      <c r="A6764" s="1" t="s">
        <v>5</v>
      </c>
      <c r="B6764" s="1" t="s">
        <v>10</v>
      </c>
      <c r="C6764">
        <v>200</v>
      </c>
      <c r="D6764">
        <v>934556706540300</v>
      </c>
      <c r="E6764">
        <v>934556708198500</v>
      </c>
      <c r="F6764">
        <f t="shared" si="105"/>
        <v>1.6581999999999999</v>
      </c>
    </row>
    <row r="6765" spans="1:6" hidden="1" x14ac:dyDescent="0.25">
      <c r="A6765" s="1" t="s">
        <v>5</v>
      </c>
      <c r="B6765" s="1" t="s">
        <v>9</v>
      </c>
      <c r="C6765">
        <v>200</v>
      </c>
      <c r="D6765">
        <v>934556737748200</v>
      </c>
      <c r="E6765">
        <v>934556740554400</v>
      </c>
      <c r="F6765">
        <f t="shared" si="105"/>
        <v>2.8062</v>
      </c>
    </row>
    <row r="6766" spans="1:6" hidden="1" x14ac:dyDescent="0.25">
      <c r="A6766" s="1" t="s">
        <v>5</v>
      </c>
      <c r="B6766" s="1" t="s">
        <v>11</v>
      </c>
      <c r="C6766">
        <v>200</v>
      </c>
      <c r="D6766">
        <v>934556768583500</v>
      </c>
      <c r="E6766">
        <v>934556770434600</v>
      </c>
      <c r="F6766">
        <f t="shared" si="105"/>
        <v>1.8511</v>
      </c>
    </row>
    <row r="6767" spans="1:6" hidden="1" x14ac:dyDescent="0.25">
      <c r="A6767" s="1" t="s">
        <v>5</v>
      </c>
      <c r="B6767" s="1" t="s">
        <v>12</v>
      </c>
      <c r="C6767">
        <v>200</v>
      </c>
      <c r="D6767">
        <v>934556799512300</v>
      </c>
      <c r="E6767">
        <v>934556801329700</v>
      </c>
      <c r="F6767">
        <f t="shared" si="105"/>
        <v>1.8173999999999999</v>
      </c>
    </row>
    <row r="6768" spans="1:6" hidden="1" x14ac:dyDescent="0.25">
      <c r="A6768" s="1" t="s">
        <v>5</v>
      </c>
      <c r="B6768" s="1" t="s">
        <v>13</v>
      </c>
      <c r="C6768">
        <v>200</v>
      </c>
      <c r="D6768">
        <v>934556830215000</v>
      </c>
      <c r="E6768">
        <v>934556832018800</v>
      </c>
      <c r="F6768">
        <f t="shared" si="105"/>
        <v>1.8038000000000001</v>
      </c>
    </row>
    <row r="6769" spans="1:6" hidden="1" x14ac:dyDescent="0.25">
      <c r="A6769" s="1" t="s">
        <v>5</v>
      </c>
      <c r="B6769" s="1" t="s">
        <v>17</v>
      </c>
      <c r="C6769">
        <v>200</v>
      </c>
      <c r="D6769">
        <v>934556846534400</v>
      </c>
      <c r="E6769">
        <v>934556848268500</v>
      </c>
      <c r="F6769">
        <f t="shared" si="105"/>
        <v>1.7341</v>
      </c>
    </row>
    <row r="6770" spans="1:6" hidden="1" x14ac:dyDescent="0.25">
      <c r="A6770" s="1" t="s">
        <v>5</v>
      </c>
      <c r="B6770" s="1" t="s">
        <v>14</v>
      </c>
      <c r="C6770">
        <v>200</v>
      </c>
      <c r="D6770">
        <v>934556862526500</v>
      </c>
      <c r="E6770">
        <v>934556864360500</v>
      </c>
      <c r="F6770">
        <f t="shared" si="105"/>
        <v>1.8340000000000001</v>
      </c>
    </row>
    <row r="6771" spans="1:6" hidden="1" x14ac:dyDescent="0.25">
      <c r="A6771" s="1" t="s">
        <v>5</v>
      </c>
      <c r="B6771" s="1" t="s">
        <v>15</v>
      </c>
      <c r="C6771">
        <v>200</v>
      </c>
      <c r="D6771">
        <v>934556893078300</v>
      </c>
      <c r="E6771">
        <v>934556895050600</v>
      </c>
      <c r="F6771">
        <f t="shared" si="105"/>
        <v>1.9722999999999999</v>
      </c>
    </row>
    <row r="6772" spans="1:6" hidden="1" x14ac:dyDescent="0.25">
      <c r="A6772" s="1" t="s">
        <v>5</v>
      </c>
      <c r="B6772" s="1" t="s">
        <v>16</v>
      </c>
      <c r="C6772">
        <v>200</v>
      </c>
      <c r="D6772">
        <v>934556924811400</v>
      </c>
      <c r="E6772">
        <v>934556926850300</v>
      </c>
      <c r="F6772">
        <f t="shared" si="105"/>
        <v>2.0388999999999999</v>
      </c>
    </row>
    <row r="6773" spans="1:6" hidden="1" x14ac:dyDescent="0.25">
      <c r="A6773" s="1" t="s">
        <v>5</v>
      </c>
      <c r="B6773" s="1" t="s">
        <v>18</v>
      </c>
      <c r="C6773">
        <v>200</v>
      </c>
      <c r="D6773">
        <v>934556955118300</v>
      </c>
      <c r="E6773">
        <v>934556956914400</v>
      </c>
      <c r="F6773">
        <f t="shared" si="105"/>
        <v>1.7961</v>
      </c>
    </row>
    <row r="6774" spans="1:6" hidden="1" x14ac:dyDescent="0.25">
      <c r="A6774" s="1" t="s">
        <v>5</v>
      </c>
      <c r="B6774" s="1" t="s">
        <v>19</v>
      </c>
      <c r="C6774">
        <v>200</v>
      </c>
      <c r="D6774">
        <v>934556971362800</v>
      </c>
      <c r="E6774">
        <v>934556973218700</v>
      </c>
      <c r="F6774">
        <f t="shared" si="105"/>
        <v>1.8559000000000001</v>
      </c>
    </row>
    <row r="6775" spans="1:6" hidden="1" x14ac:dyDescent="0.25">
      <c r="A6775" s="1" t="s">
        <v>5</v>
      </c>
      <c r="B6775" s="1" t="s">
        <v>20</v>
      </c>
      <c r="C6775">
        <v>200</v>
      </c>
      <c r="D6775">
        <v>934557002131100</v>
      </c>
      <c r="E6775">
        <v>934557003903500</v>
      </c>
      <c r="F6775">
        <f t="shared" si="105"/>
        <v>1.7724</v>
      </c>
    </row>
    <row r="6776" spans="1:6" x14ac:dyDescent="0.25">
      <c r="A6776" s="1" t="s">
        <v>25</v>
      </c>
      <c r="B6776" s="1" t="s">
        <v>34</v>
      </c>
      <c r="C6776">
        <v>200</v>
      </c>
      <c r="D6776">
        <v>934557032908500</v>
      </c>
      <c r="E6776">
        <v>934557067540300</v>
      </c>
      <c r="F6776">
        <f t="shared" si="105"/>
        <v>34.631799999999998</v>
      </c>
    </row>
    <row r="6777" spans="1:6" hidden="1" x14ac:dyDescent="0.25">
      <c r="A6777" s="1" t="s">
        <v>5</v>
      </c>
      <c r="B6777" s="1" t="s">
        <v>7</v>
      </c>
      <c r="C6777">
        <v>200</v>
      </c>
      <c r="D6777">
        <v>934557316697500</v>
      </c>
      <c r="E6777">
        <v>934557318717300</v>
      </c>
      <c r="F6777">
        <f t="shared" si="105"/>
        <v>2.0198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934557333623400</v>
      </c>
      <c r="E6778">
        <v>934557335617900</v>
      </c>
      <c r="F6778">
        <f t="shared" si="105"/>
        <v>1.9944999999999999</v>
      </c>
    </row>
    <row r="6779" spans="1:6" hidden="1" x14ac:dyDescent="0.25">
      <c r="A6779" s="1" t="s">
        <v>5</v>
      </c>
      <c r="B6779" s="1" t="s">
        <v>10</v>
      </c>
      <c r="C6779">
        <v>200</v>
      </c>
      <c r="D6779">
        <v>934557364085700</v>
      </c>
      <c r="E6779">
        <v>934557365981100</v>
      </c>
      <c r="F6779">
        <f t="shared" si="105"/>
        <v>1.8954</v>
      </c>
    </row>
    <row r="6780" spans="1:6" hidden="1" x14ac:dyDescent="0.25">
      <c r="A6780" s="1" t="s">
        <v>5</v>
      </c>
      <c r="B6780" s="1" t="s">
        <v>9</v>
      </c>
      <c r="C6780">
        <v>200</v>
      </c>
      <c r="D6780">
        <v>934557395348100</v>
      </c>
      <c r="E6780">
        <v>934557397358400</v>
      </c>
      <c r="F6780">
        <f t="shared" si="105"/>
        <v>2.0103</v>
      </c>
    </row>
    <row r="6781" spans="1:6" hidden="1" x14ac:dyDescent="0.25">
      <c r="A6781" s="1" t="s">
        <v>5</v>
      </c>
      <c r="B6781" s="1" t="s">
        <v>11</v>
      </c>
      <c r="C6781">
        <v>200</v>
      </c>
      <c r="D6781">
        <v>934557425762900</v>
      </c>
      <c r="E6781">
        <v>934557427493300</v>
      </c>
      <c r="F6781">
        <f t="shared" si="105"/>
        <v>1.7303999999999999</v>
      </c>
    </row>
    <row r="6782" spans="1:6" hidden="1" x14ac:dyDescent="0.25">
      <c r="A6782" s="1" t="s">
        <v>5</v>
      </c>
      <c r="B6782" s="1" t="s">
        <v>12</v>
      </c>
      <c r="C6782">
        <v>200</v>
      </c>
      <c r="D6782">
        <v>934557442756100</v>
      </c>
      <c r="E6782">
        <v>934557444843400</v>
      </c>
      <c r="F6782">
        <f t="shared" si="105"/>
        <v>2.0872999999999999</v>
      </c>
    </row>
    <row r="6783" spans="1:6" hidden="1" x14ac:dyDescent="0.25">
      <c r="A6783" s="1" t="s">
        <v>5</v>
      </c>
      <c r="B6783" s="1" t="s">
        <v>13</v>
      </c>
      <c r="C6783">
        <v>200</v>
      </c>
      <c r="D6783">
        <v>934557473540100</v>
      </c>
      <c r="E6783">
        <v>934557475244100</v>
      </c>
      <c r="F6783">
        <f t="shared" si="105"/>
        <v>1.704</v>
      </c>
    </row>
    <row r="6784" spans="1:6" hidden="1" x14ac:dyDescent="0.25">
      <c r="A6784" s="1" t="s">
        <v>5</v>
      </c>
      <c r="B6784" s="1" t="s">
        <v>14</v>
      </c>
      <c r="C6784">
        <v>200</v>
      </c>
      <c r="D6784">
        <v>934557489769500</v>
      </c>
      <c r="E6784">
        <v>934557491501900</v>
      </c>
      <c r="F6784">
        <f t="shared" si="105"/>
        <v>1.7323999999999999</v>
      </c>
    </row>
    <row r="6785" spans="1:6" hidden="1" x14ac:dyDescent="0.25">
      <c r="A6785" s="1" t="s">
        <v>5</v>
      </c>
      <c r="B6785" s="1" t="s">
        <v>15</v>
      </c>
      <c r="C6785">
        <v>200</v>
      </c>
      <c r="D6785">
        <v>934557520387600</v>
      </c>
      <c r="E6785">
        <v>934557522279800</v>
      </c>
      <c r="F6785">
        <f t="shared" si="105"/>
        <v>1.8922000000000001</v>
      </c>
    </row>
    <row r="6786" spans="1:6" hidden="1" x14ac:dyDescent="0.25">
      <c r="A6786" s="1" t="s">
        <v>5</v>
      </c>
      <c r="B6786" s="1" t="s">
        <v>17</v>
      </c>
      <c r="C6786">
        <v>200</v>
      </c>
      <c r="D6786">
        <v>934557551575500</v>
      </c>
      <c r="E6786">
        <v>934557553379100</v>
      </c>
      <c r="F6786">
        <f t="shared" ref="F6786:F6849" si="106">(E6786-D6786)/1000000</f>
        <v>1.8036000000000001</v>
      </c>
    </row>
    <row r="6787" spans="1:6" hidden="1" x14ac:dyDescent="0.25">
      <c r="A6787" s="1" t="s">
        <v>5</v>
      </c>
      <c r="B6787" s="1" t="s">
        <v>16</v>
      </c>
      <c r="C6787">
        <v>200</v>
      </c>
      <c r="D6787">
        <v>934557581467500</v>
      </c>
      <c r="E6787">
        <v>934557583201100</v>
      </c>
      <c r="F6787">
        <f t="shared" si="106"/>
        <v>1.7336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934557597953100</v>
      </c>
      <c r="E6788">
        <v>934557599663900</v>
      </c>
      <c r="F6788">
        <f t="shared" si="106"/>
        <v>1.7108000000000001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934557628423700</v>
      </c>
      <c r="E6789">
        <v>934557630033800</v>
      </c>
      <c r="F6789">
        <f t="shared" si="106"/>
        <v>1.6101000000000001</v>
      </c>
    </row>
    <row r="6790" spans="1:6" x14ac:dyDescent="0.25">
      <c r="A6790" s="1" t="s">
        <v>5</v>
      </c>
      <c r="B6790" s="1" t="s">
        <v>29</v>
      </c>
      <c r="C6790">
        <v>200</v>
      </c>
      <c r="D6790">
        <v>934557644295100</v>
      </c>
      <c r="E6790">
        <v>934557658812500</v>
      </c>
      <c r="F6790">
        <f t="shared" si="106"/>
        <v>14.5174</v>
      </c>
    </row>
    <row r="6791" spans="1:6" hidden="1" x14ac:dyDescent="0.25">
      <c r="A6791" s="1" t="s">
        <v>5</v>
      </c>
      <c r="B6791" s="1" t="s">
        <v>7</v>
      </c>
      <c r="C6791">
        <v>200</v>
      </c>
      <c r="D6791">
        <v>934558103525700</v>
      </c>
      <c r="E6791">
        <v>934558107656500</v>
      </c>
      <c r="F6791">
        <f t="shared" si="106"/>
        <v>4.1307999999999998</v>
      </c>
    </row>
    <row r="6792" spans="1:6" hidden="1" x14ac:dyDescent="0.25">
      <c r="A6792" s="1" t="s">
        <v>5</v>
      </c>
      <c r="B6792" s="1" t="s">
        <v>8</v>
      </c>
      <c r="C6792">
        <v>200</v>
      </c>
      <c r="D6792">
        <v>934558131116500</v>
      </c>
      <c r="E6792">
        <v>934558134267000</v>
      </c>
      <c r="F6792">
        <f t="shared" si="106"/>
        <v>3.1505000000000001</v>
      </c>
    </row>
    <row r="6793" spans="1:6" hidden="1" x14ac:dyDescent="0.25">
      <c r="A6793" s="1" t="s">
        <v>5</v>
      </c>
      <c r="B6793" s="1" t="s">
        <v>10</v>
      </c>
      <c r="C6793">
        <v>200</v>
      </c>
      <c r="D6793">
        <v>934558168290600</v>
      </c>
      <c r="E6793">
        <v>934558172131000</v>
      </c>
      <c r="F6793">
        <f t="shared" si="106"/>
        <v>3.8403999999999998</v>
      </c>
    </row>
    <row r="6794" spans="1:6" hidden="1" x14ac:dyDescent="0.25">
      <c r="A6794" s="1" t="s">
        <v>5</v>
      </c>
      <c r="B6794" s="1" t="s">
        <v>9</v>
      </c>
      <c r="C6794">
        <v>200</v>
      </c>
      <c r="D6794">
        <v>934558194643800</v>
      </c>
      <c r="E6794">
        <v>934558197448000</v>
      </c>
      <c r="F6794">
        <f t="shared" si="106"/>
        <v>2.8041999999999998</v>
      </c>
    </row>
    <row r="6795" spans="1:6" hidden="1" x14ac:dyDescent="0.25">
      <c r="A6795" s="1" t="s">
        <v>5</v>
      </c>
      <c r="B6795" s="1" t="s">
        <v>11</v>
      </c>
      <c r="C6795">
        <v>200</v>
      </c>
      <c r="D6795">
        <v>934558223992600</v>
      </c>
      <c r="E6795">
        <v>934558226076200</v>
      </c>
      <c r="F6795">
        <f t="shared" si="106"/>
        <v>2.0836000000000001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934558254164700</v>
      </c>
      <c r="E6796">
        <v>934558256106400</v>
      </c>
      <c r="F6796">
        <f t="shared" si="106"/>
        <v>1.9417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934558284865800</v>
      </c>
      <c r="E6797">
        <v>934558287033100</v>
      </c>
      <c r="F6797">
        <f t="shared" si="106"/>
        <v>2.1673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934558315044400</v>
      </c>
      <c r="E6798">
        <v>934558316725400</v>
      </c>
      <c r="F6798">
        <f t="shared" si="106"/>
        <v>1.681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934558331268900</v>
      </c>
      <c r="E6799">
        <v>934558333064600</v>
      </c>
      <c r="F6799">
        <f t="shared" si="106"/>
        <v>1.7957000000000001</v>
      </c>
    </row>
    <row r="6800" spans="1:6" hidden="1" x14ac:dyDescent="0.25">
      <c r="A6800" s="1" t="s">
        <v>5</v>
      </c>
      <c r="B6800" s="1" t="s">
        <v>17</v>
      </c>
      <c r="C6800">
        <v>200</v>
      </c>
      <c r="D6800">
        <v>934558362625700</v>
      </c>
      <c r="E6800">
        <v>934558364361600</v>
      </c>
      <c r="F6800">
        <f t="shared" si="106"/>
        <v>1.7359</v>
      </c>
    </row>
    <row r="6801" spans="1:6" hidden="1" x14ac:dyDescent="0.25">
      <c r="A6801" s="1" t="s">
        <v>5</v>
      </c>
      <c r="B6801" s="1" t="s">
        <v>16</v>
      </c>
      <c r="C6801">
        <v>200</v>
      </c>
      <c r="D6801">
        <v>934558378905900</v>
      </c>
      <c r="E6801">
        <v>934558381434200</v>
      </c>
      <c r="F6801">
        <f t="shared" si="106"/>
        <v>2.5283000000000002</v>
      </c>
    </row>
    <row r="6802" spans="1:6" hidden="1" x14ac:dyDescent="0.25">
      <c r="A6802" s="1" t="s">
        <v>5</v>
      </c>
      <c r="B6802" s="1" t="s">
        <v>18</v>
      </c>
      <c r="C6802">
        <v>200</v>
      </c>
      <c r="D6802">
        <v>934558410201700</v>
      </c>
      <c r="E6802">
        <v>934558411859700</v>
      </c>
      <c r="F6802">
        <f t="shared" si="106"/>
        <v>1.6579999999999999</v>
      </c>
    </row>
    <row r="6803" spans="1:6" hidden="1" x14ac:dyDescent="0.25">
      <c r="A6803" s="1" t="s">
        <v>5</v>
      </c>
      <c r="B6803" s="1" t="s">
        <v>19</v>
      </c>
      <c r="C6803">
        <v>200</v>
      </c>
      <c r="D6803">
        <v>934558426636200</v>
      </c>
      <c r="E6803">
        <v>934558428321300</v>
      </c>
      <c r="F6803">
        <f t="shared" si="106"/>
        <v>1.6851</v>
      </c>
    </row>
    <row r="6804" spans="1:6" hidden="1" x14ac:dyDescent="0.25">
      <c r="A6804" s="1" t="s">
        <v>5</v>
      </c>
      <c r="B6804" s="1" t="s">
        <v>20</v>
      </c>
      <c r="C6804">
        <v>200</v>
      </c>
      <c r="D6804">
        <v>934558456727000</v>
      </c>
      <c r="E6804">
        <v>934558458284400</v>
      </c>
      <c r="F6804">
        <f t="shared" si="106"/>
        <v>1.5573999999999999</v>
      </c>
    </row>
    <row r="6805" spans="1:6" hidden="1" x14ac:dyDescent="0.25">
      <c r="A6805" s="1" t="s">
        <v>5</v>
      </c>
      <c r="B6805" s="1" t="s">
        <v>30</v>
      </c>
      <c r="C6805">
        <v>200</v>
      </c>
      <c r="D6805">
        <v>934558473597500</v>
      </c>
      <c r="E6805">
        <v>934558475500200</v>
      </c>
      <c r="F6805">
        <f t="shared" si="106"/>
        <v>1.9027000000000001</v>
      </c>
    </row>
    <row r="6806" spans="1:6" x14ac:dyDescent="0.25">
      <c r="A6806" s="1" t="s">
        <v>5</v>
      </c>
      <c r="B6806" s="1" t="s">
        <v>32</v>
      </c>
      <c r="C6806">
        <v>200</v>
      </c>
      <c r="D6806">
        <v>934558502557300</v>
      </c>
      <c r="E6806">
        <v>934558524333700</v>
      </c>
      <c r="F6806">
        <f t="shared" si="106"/>
        <v>21.776399999999999</v>
      </c>
    </row>
    <row r="6807" spans="1:6" hidden="1" x14ac:dyDescent="0.25">
      <c r="A6807" s="1" t="s">
        <v>5</v>
      </c>
      <c r="B6807" s="1" t="s">
        <v>7</v>
      </c>
      <c r="C6807">
        <v>200</v>
      </c>
      <c r="D6807">
        <v>934559267528300</v>
      </c>
      <c r="E6807">
        <v>934559269440300</v>
      </c>
      <c r="F6807">
        <f t="shared" si="106"/>
        <v>1.9119999999999999</v>
      </c>
    </row>
    <row r="6808" spans="1:6" hidden="1" x14ac:dyDescent="0.25">
      <c r="A6808" s="1" t="s">
        <v>5</v>
      </c>
      <c r="B6808" s="1" t="s">
        <v>8</v>
      </c>
      <c r="C6808">
        <v>200</v>
      </c>
      <c r="D6808">
        <v>934559284335900</v>
      </c>
      <c r="E6808">
        <v>934559286338300</v>
      </c>
      <c r="F6808">
        <f t="shared" si="106"/>
        <v>2.0024000000000002</v>
      </c>
    </row>
    <row r="6809" spans="1:6" hidden="1" x14ac:dyDescent="0.25">
      <c r="A6809" s="1" t="s">
        <v>5</v>
      </c>
      <c r="B6809" s="1" t="s">
        <v>10</v>
      </c>
      <c r="C6809">
        <v>200</v>
      </c>
      <c r="D6809">
        <v>934559314899700</v>
      </c>
      <c r="E6809">
        <v>934559316748500</v>
      </c>
      <c r="F6809">
        <f t="shared" si="106"/>
        <v>1.8488</v>
      </c>
    </row>
    <row r="6810" spans="1:6" hidden="1" x14ac:dyDescent="0.25">
      <c r="A6810" s="1" t="s">
        <v>5</v>
      </c>
      <c r="B6810" s="1" t="s">
        <v>9</v>
      </c>
      <c r="C6810">
        <v>200</v>
      </c>
      <c r="D6810">
        <v>934559345863100</v>
      </c>
      <c r="E6810">
        <v>934559347854400</v>
      </c>
      <c r="F6810">
        <f t="shared" si="106"/>
        <v>1.9913000000000001</v>
      </c>
    </row>
    <row r="6811" spans="1:6" hidden="1" x14ac:dyDescent="0.25">
      <c r="A6811" s="1" t="s">
        <v>5</v>
      </c>
      <c r="B6811" s="1" t="s">
        <v>11</v>
      </c>
      <c r="C6811">
        <v>200</v>
      </c>
      <c r="D6811">
        <v>934559377070400</v>
      </c>
      <c r="E6811">
        <v>934559378869200</v>
      </c>
      <c r="F6811">
        <f t="shared" si="106"/>
        <v>1.7988</v>
      </c>
    </row>
    <row r="6812" spans="1:6" hidden="1" x14ac:dyDescent="0.25">
      <c r="A6812" s="1" t="s">
        <v>5</v>
      </c>
      <c r="B6812" s="1" t="s">
        <v>12</v>
      </c>
      <c r="C6812">
        <v>200</v>
      </c>
      <c r="D6812">
        <v>934559407479500</v>
      </c>
      <c r="E6812">
        <v>934559409171000</v>
      </c>
      <c r="F6812">
        <f t="shared" si="106"/>
        <v>1.6915</v>
      </c>
    </row>
    <row r="6813" spans="1:6" hidden="1" x14ac:dyDescent="0.25">
      <c r="A6813" s="1" t="s">
        <v>5</v>
      </c>
      <c r="B6813" s="1" t="s">
        <v>13</v>
      </c>
      <c r="C6813">
        <v>200</v>
      </c>
      <c r="D6813">
        <v>934559423673500</v>
      </c>
      <c r="E6813">
        <v>934559425541500</v>
      </c>
      <c r="F6813">
        <f t="shared" si="106"/>
        <v>1.8680000000000001</v>
      </c>
    </row>
    <row r="6814" spans="1:6" hidden="1" x14ac:dyDescent="0.25">
      <c r="A6814" s="1" t="s">
        <v>5</v>
      </c>
      <c r="B6814" s="1" t="s">
        <v>14</v>
      </c>
      <c r="C6814">
        <v>200</v>
      </c>
      <c r="D6814">
        <v>934559454347000</v>
      </c>
      <c r="E6814">
        <v>934559456050700</v>
      </c>
      <c r="F6814">
        <f t="shared" si="106"/>
        <v>1.7037</v>
      </c>
    </row>
    <row r="6815" spans="1:6" hidden="1" x14ac:dyDescent="0.25">
      <c r="A6815" s="1" t="s">
        <v>5</v>
      </c>
      <c r="B6815" s="1" t="s">
        <v>15</v>
      </c>
      <c r="C6815">
        <v>200</v>
      </c>
      <c r="D6815">
        <v>934559470529800</v>
      </c>
      <c r="E6815">
        <v>934559472394900</v>
      </c>
      <c r="F6815">
        <f t="shared" si="106"/>
        <v>1.8651</v>
      </c>
    </row>
    <row r="6816" spans="1:6" hidden="1" x14ac:dyDescent="0.25">
      <c r="A6816" s="1" t="s">
        <v>5</v>
      </c>
      <c r="B6816" s="1" t="s">
        <v>17</v>
      </c>
      <c r="C6816">
        <v>200</v>
      </c>
      <c r="D6816">
        <v>934559500985400</v>
      </c>
      <c r="E6816">
        <v>934559502533300</v>
      </c>
      <c r="F6816">
        <f t="shared" si="106"/>
        <v>1.5479000000000001</v>
      </c>
    </row>
    <row r="6817" spans="1:6" hidden="1" x14ac:dyDescent="0.25">
      <c r="A6817" s="1" t="s">
        <v>5</v>
      </c>
      <c r="B6817" s="1" t="s">
        <v>16</v>
      </c>
      <c r="C6817">
        <v>200</v>
      </c>
      <c r="D6817">
        <v>934559530923700</v>
      </c>
      <c r="E6817">
        <v>934559532414500</v>
      </c>
      <c r="F6817">
        <f t="shared" si="106"/>
        <v>1.4907999999999999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934559561014500</v>
      </c>
      <c r="E6818">
        <v>934559563204500</v>
      </c>
      <c r="F6818">
        <f t="shared" si="106"/>
        <v>2.19</v>
      </c>
    </row>
    <row r="6819" spans="1:6" hidden="1" x14ac:dyDescent="0.25">
      <c r="A6819" s="1" t="s">
        <v>5</v>
      </c>
      <c r="B6819" s="1" t="s">
        <v>19</v>
      </c>
      <c r="C6819">
        <v>200</v>
      </c>
      <c r="D6819">
        <v>934559593027300</v>
      </c>
      <c r="E6819">
        <v>934559594752900</v>
      </c>
      <c r="F6819">
        <f t="shared" si="106"/>
        <v>1.7256</v>
      </c>
    </row>
    <row r="6820" spans="1:6" hidden="1" x14ac:dyDescent="0.25">
      <c r="A6820" s="1" t="s">
        <v>5</v>
      </c>
      <c r="B6820" s="1" t="s">
        <v>20</v>
      </c>
      <c r="C6820">
        <v>200</v>
      </c>
      <c r="D6820">
        <v>934559609740400</v>
      </c>
      <c r="E6820">
        <v>934559612437200</v>
      </c>
      <c r="F6820">
        <f t="shared" si="106"/>
        <v>2.6968000000000001</v>
      </c>
    </row>
    <row r="6821" spans="1:6" x14ac:dyDescent="0.25">
      <c r="A6821" s="1" t="s">
        <v>25</v>
      </c>
      <c r="B6821" s="1" t="s">
        <v>34</v>
      </c>
      <c r="C6821">
        <v>200</v>
      </c>
      <c r="D6821">
        <v>934559640337600</v>
      </c>
      <c r="E6821">
        <v>934559665958300</v>
      </c>
      <c r="F6821">
        <f t="shared" si="106"/>
        <v>25.620699999999999</v>
      </c>
    </row>
    <row r="6822" spans="1:6" hidden="1" x14ac:dyDescent="0.25">
      <c r="A6822" s="1" t="s">
        <v>5</v>
      </c>
      <c r="B6822" s="1" t="s">
        <v>7</v>
      </c>
      <c r="C6822">
        <v>200</v>
      </c>
      <c r="D6822">
        <v>934559986524400</v>
      </c>
      <c r="E6822">
        <v>934559988587800</v>
      </c>
      <c r="F6822">
        <f t="shared" si="106"/>
        <v>2.0634000000000001</v>
      </c>
    </row>
    <row r="6823" spans="1:6" hidden="1" x14ac:dyDescent="0.25">
      <c r="A6823" s="1" t="s">
        <v>5</v>
      </c>
      <c r="B6823" s="1" t="s">
        <v>8</v>
      </c>
      <c r="C6823">
        <v>200</v>
      </c>
      <c r="D6823">
        <v>934560004011100</v>
      </c>
      <c r="E6823">
        <v>934560006367100</v>
      </c>
      <c r="F6823">
        <f t="shared" si="106"/>
        <v>2.3559999999999999</v>
      </c>
    </row>
    <row r="6824" spans="1:6" hidden="1" x14ac:dyDescent="0.25">
      <c r="A6824" s="1" t="s">
        <v>5</v>
      </c>
      <c r="B6824" s="1" t="s">
        <v>10</v>
      </c>
      <c r="C6824">
        <v>200</v>
      </c>
      <c r="D6824">
        <v>934560035559000</v>
      </c>
      <c r="E6824">
        <v>934560038126100</v>
      </c>
      <c r="F6824">
        <f t="shared" si="106"/>
        <v>2.5670999999999999</v>
      </c>
    </row>
    <row r="6825" spans="1:6" hidden="1" x14ac:dyDescent="0.25">
      <c r="A6825" s="1" t="s">
        <v>5</v>
      </c>
      <c r="B6825" s="1" t="s">
        <v>9</v>
      </c>
      <c r="C6825">
        <v>200</v>
      </c>
      <c r="D6825">
        <v>934560066099400</v>
      </c>
      <c r="E6825">
        <v>934560068242700</v>
      </c>
      <c r="F6825">
        <f t="shared" si="106"/>
        <v>2.1433</v>
      </c>
    </row>
    <row r="6826" spans="1:6" hidden="1" x14ac:dyDescent="0.25">
      <c r="A6826" s="1" t="s">
        <v>5</v>
      </c>
      <c r="B6826" s="1" t="s">
        <v>11</v>
      </c>
      <c r="C6826">
        <v>200</v>
      </c>
      <c r="D6826">
        <v>934560096464900</v>
      </c>
      <c r="E6826">
        <v>934560098629300</v>
      </c>
      <c r="F6826">
        <f t="shared" si="106"/>
        <v>2.1644000000000001</v>
      </c>
    </row>
    <row r="6827" spans="1:6" hidden="1" x14ac:dyDescent="0.25">
      <c r="A6827" s="1" t="s">
        <v>5</v>
      </c>
      <c r="B6827" s="1" t="s">
        <v>12</v>
      </c>
      <c r="C6827">
        <v>200</v>
      </c>
      <c r="D6827">
        <v>934560129582100</v>
      </c>
      <c r="E6827">
        <v>934560132588600</v>
      </c>
      <c r="F6827">
        <f t="shared" si="106"/>
        <v>3.0065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934560159395600</v>
      </c>
      <c r="E6828">
        <v>934560161607500</v>
      </c>
      <c r="F6828">
        <f t="shared" si="106"/>
        <v>2.2119</v>
      </c>
    </row>
    <row r="6829" spans="1:6" hidden="1" x14ac:dyDescent="0.25">
      <c r="A6829" s="1" t="s">
        <v>5</v>
      </c>
      <c r="B6829" s="1" t="s">
        <v>14</v>
      </c>
      <c r="C6829">
        <v>200</v>
      </c>
      <c r="D6829">
        <v>934560276565500</v>
      </c>
      <c r="E6829">
        <v>934560278801100</v>
      </c>
      <c r="F6829">
        <f t="shared" si="106"/>
        <v>2.2355999999999998</v>
      </c>
    </row>
    <row r="6830" spans="1:6" hidden="1" x14ac:dyDescent="0.25">
      <c r="A6830" s="1" t="s">
        <v>5</v>
      </c>
      <c r="B6830" s="1" t="s">
        <v>15</v>
      </c>
      <c r="C6830">
        <v>200</v>
      </c>
      <c r="D6830">
        <v>934560303183800</v>
      </c>
      <c r="E6830">
        <v>934560305980500</v>
      </c>
      <c r="F6830">
        <f t="shared" si="106"/>
        <v>2.7967</v>
      </c>
    </row>
    <row r="6831" spans="1:6" hidden="1" x14ac:dyDescent="0.25">
      <c r="A6831" s="1" t="s">
        <v>5</v>
      </c>
      <c r="B6831" s="1" t="s">
        <v>17</v>
      </c>
      <c r="C6831">
        <v>200</v>
      </c>
      <c r="D6831">
        <v>934560333318000</v>
      </c>
      <c r="E6831">
        <v>934560336150000</v>
      </c>
      <c r="F6831">
        <f t="shared" si="106"/>
        <v>2.8319999999999999</v>
      </c>
    </row>
    <row r="6832" spans="1:6" hidden="1" x14ac:dyDescent="0.25">
      <c r="A6832" s="1" t="s">
        <v>5</v>
      </c>
      <c r="B6832" s="1" t="s">
        <v>16</v>
      </c>
      <c r="C6832">
        <v>200</v>
      </c>
      <c r="D6832">
        <v>934560364724500</v>
      </c>
      <c r="E6832">
        <v>934560366607700</v>
      </c>
      <c r="F6832">
        <f t="shared" si="106"/>
        <v>1.8832</v>
      </c>
    </row>
    <row r="6833" spans="1:6" hidden="1" x14ac:dyDescent="0.25">
      <c r="A6833" s="1" t="s">
        <v>5</v>
      </c>
      <c r="B6833" s="1" t="s">
        <v>18</v>
      </c>
      <c r="C6833">
        <v>200</v>
      </c>
      <c r="D6833">
        <v>934560396085200</v>
      </c>
      <c r="E6833">
        <v>934560398017000</v>
      </c>
      <c r="F6833">
        <f t="shared" si="106"/>
        <v>1.9318</v>
      </c>
    </row>
    <row r="6834" spans="1:6" hidden="1" x14ac:dyDescent="0.25">
      <c r="A6834" s="1" t="s">
        <v>5</v>
      </c>
      <c r="B6834" s="1" t="s">
        <v>19</v>
      </c>
      <c r="C6834">
        <v>200</v>
      </c>
      <c r="D6834">
        <v>934560428278000</v>
      </c>
      <c r="E6834">
        <v>934560431003400</v>
      </c>
      <c r="F6834">
        <f t="shared" si="106"/>
        <v>2.7254</v>
      </c>
    </row>
    <row r="6835" spans="1:6" x14ac:dyDescent="0.25">
      <c r="A6835" s="1" t="s">
        <v>5</v>
      </c>
      <c r="B6835" s="1" t="s">
        <v>29</v>
      </c>
      <c r="C6835">
        <v>200</v>
      </c>
      <c r="D6835">
        <v>934560459210800</v>
      </c>
      <c r="E6835">
        <v>934560478460700</v>
      </c>
      <c r="F6835">
        <f t="shared" si="106"/>
        <v>19.2499</v>
      </c>
    </row>
    <row r="6836" spans="1:6" hidden="1" x14ac:dyDescent="0.25">
      <c r="A6836" s="1" t="s">
        <v>5</v>
      </c>
      <c r="B6836" s="1" t="s">
        <v>7</v>
      </c>
      <c r="C6836">
        <v>200</v>
      </c>
      <c r="D6836">
        <v>934561091492200</v>
      </c>
      <c r="E6836">
        <v>934561093874100</v>
      </c>
      <c r="F6836">
        <f t="shared" si="106"/>
        <v>2.3818999999999999</v>
      </c>
    </row>
    <row r="6837" spans="1:6" hidden="1" x14ac:dyDescent="0.25">
      <c r="A6837" s="1" t="s">
        <v>5</v>
      </c>
      <c r="B6837" s="1" t="s">
        <v>8</v>
      </c>
      <c r="C6837">
        <v>200</v>
      </c>
      <c r="D6837">
        <v>934561123159500</v>
      </c>
      <c r="E6837">
        <v>934561125075800</v>
      </c>
      <c r="F6837">
        <f t="shared" si="106"/>
        <v>1.9162999999999999</v>
      </c>
    </row>
    <row r="6838" spans="1:6" hidden="1" x14ac:dyDescent="0.25">
      <c r="A6838" s="1" t="s">
        <v>5</v>
      </c>
      <c r="B6838" s="1" t="s">
        <v>10</v>
      </c>
      <c r="C6838">
        <v>200</v>
      </c>
      <c r="D6838">
        <v>934561153945400</v>
      </c>
      <c r="E6838">
        <v>934561155763800</v>
      </c>
      <c r="F6838">
        <f t="shared" si="106"/>
        <v>1.8184</v>
      </c>
    </row>
    <row r="6839" spans="1:6" hidden="1" x14ac:dyDescent="0.25">
      <c r="A6839" s="1" t="s">
        <v>5</v>
      </c>
      <c r="B6839" s="1" t="s">
        <v>9</v>
      </c>
      <c r="C6839">
        <v>200</v>
      </c>
      <c r="D6839">
        <v>934561183586800</v>
      </c>
      <c r="E6839">
        <v>934561185252400</v>
      </c>
      <c r="F6839">
        <f t="shared" si="106"/>
        <v>1.6656</v>
      </c>
    </row>
    <row r="6840" spans="1:6" hidden="1" x14ac:dyDescent="0.25">
      <c r="A6840" s="1" t="s">
        <v>5</v>
      </c>
      <c r="B6840" s="1" t="s">
        <v>11</v>
      </c>
      <c r="C6840">
        <v>200</v>
      </c>
      <c r="D6840">
        <v>934561217266900</v>
      </c>
      <c r="E6840">
        <v>934561220330500</v>
      </c>
      <c r="F6840">
        <f t="shared" si="106"/>
        <v>3.0636000000000001</v>
      </c>
    </row>
    <row r="6841" spans="1:6" hidden="1" x14ac:dyDescent="0.25">
      <c r="A6841" s="1" t="s">
        <v>5</v>
      </c>
      <c r="B6841" s="1" t="s">
        <v>12</v>
      </c>
      <c r="C6841">
        <v>200</v>
      </c>
      <c r="D6841">
        <v>934561249780200</v>
      </c>
      <c r="E6841">
        <v>934561253556500</v>
      </c>
      <c r="F6841">
        <f t="shared" si="106"/>
        <v>3.7763</v>
      </c>
    </row>
    <row r="6842" spans="1:6" hidden="1" x14ac:dyDescent="0.25">
      <c r="A6842" s="1" t="s">
        <v>5</v>
      </c>
      <c r="B6842" s="1" t="s">
        <v>13</v>
      </c>
      <c r="C6842">
        <v>200</v>
      </c>
      <c r="D6842">
        <v>934561281559600</v>
      </c>
      <c r="E6842">
        <v>934561285228700</v>
      </c>
      <c r="F6842">
        <f t="shared" si="106"/>
        <v>3.6690999999999998</v>
      </c>
    </row>
    <row r="6843" spans="1:6" hidden="1" x14ac:dyDescent="0.25">
      <c r="A6843" s="1" t="s">
        <v>5</v>
      </c>
      <c r="B6843" s="1" t="s">
        <v>14</v>
      </c>
      <c r="C6843">
        <v>200</v>
      </c>
      <c r="D6843">
        <v>934561334432500</v>
      </c>
      <c r="E6843">
        <v>934561338349100</v>
      </c>
      <c r="F6843">
        <f t="shared" si="106"/>
        <v>3.9165999999999999</v>
      </c>
    </row>
    <row r="6844" spans="1:6" hidden="1" x14ac:dyDescent="0.25">
      <c r="A6844" s="1" t="s">
        <v>5</v>
      </c>
      <c r="B6844" s="1" t="s">
        <v>15</v>
      </c>
      <c r="C6844">
        <v>200</v>
      </c>
      <c r="D6844">
        <v>934561357834400</v>
      </c>
      <c r="E6844">
        <v>934561361507100</v>
      </c>
      <c r="F6844">
        <f t="shared" si="106"/>
        <v>3.6726999999999999</v>
      </c>
    </row>
    <row r="6845" spans="1:6" hidden="1" x14ac:dyDescent="0.25">
      <c r="A6845" s="1" t="s">
        <v>5</v>
      </c>
      <c r="B6845" s="1" t="s">
        <v>17</v>
      </c>
      <c r="C6845">
        <v>200</v>
      </c>
      <c r="D6845">
        <v>934561388836200</v>
      </c>
      <c r="E6845">
        <v>934561390945300</v>
      </c>
      <c r="F6845">
        <f t="shared" si="106"/>
        <v>2.1091000000000002</v>
      </c>
    </row>
    <row r="6846" spans="1:6" hidden="1" x14ac:dyDescent="0.25">
      <c r="A6846" s="1" t="s">
        <v>5</v>
      </c>
      <c r="B6846" s="1" t="s">
        <v>16</v>
      </c>
      <c r="C6846">
        <v>200</v>
      </c>
      <c r="D6846">
        <v>934561419255600</v>
      </c>
      <c r="E6846">
        <v>934561421098000</v>
      </c>
      <c r="F6846">
        <f t="shared" si="106"/>
        <v>1.8424</v>
      </c>
    </row>
    <row r="6847" spans="1:6" hidden="1" x14ac:dyDescent="0.25">
      <c r="A6847" s="1" t="s">
        <v>5</v>
      </c>
      <c r="B6847" s="1" t="s">
        <v>18</v>
      </c>
      <c r="C6847">
        <v>200</v>
      </c>
      <c r="D6847">
        <v>934561450169500</v>
      </c>
      <c r="E6847">
        <v>934561451962500</v>
      </c>
      <c r="F6847">
        <f t="shared" si="106"/>
        <v>1.7929999999999999</v>
      </c>
    </row>
    <row r="6848" spans="1:6" hidden="1" x14ac:dyDescent="0.25">
      <c r="A6848" s="1" t="s">
        <v>5</v>
      </c>
      <c r="B6848" s="1" t="s">
        <v>19</v>
      </c>
      <c r="C6848">
        <v>200</v>
      </c>
      <c r="D6848">
        <v>934561480656800</v>
      </c>
      <c r="E6848">
        <v>934561482517200</v>
      </c>
      <c r="F6848">
        <f t="shared" si="106"/>
        <v>1.8604000000000001</v>
      </c>
    </row>
    <row r="6849" spans="1:6" hidden="1" x14ac:dyDescent="0.25">
      <c r="A6849" s="1" t="s">
        <v>5</v>
      </c>
      <c r="B6849" s="1" t="s">
        <v>20</v>
      </c>
      <c r="C6849">
        <v>200</v>
      </c>
      <c r="D6849">
        <v>934561511107600</v>
      </c>
      <c r="E6849">
        <v>934561513366200</v>
      </c>
      <c r="F6849">
        <f t="shared" si="106"/>
        <v>2.2585999999999999</v>
      </c>
    </row>
    <row r="6850" spans="1:6" hidden="1" x14ac:dyDescent="0.25">
      <c r="A6850" s="1" t="s">
        <v>5</v>
      </c>
      <c r="B6850" s="1" t="s">
        <v>30</v>
      </c>
      <c r="C6850">
        <v>200</v>
      </c>
      <c r="D6850">
        <v>934561542088800</v>
      </c>
      <c r="E6850">
        <v>934561543814300</v>
      </c>
      <c r="F6850">
        <f t="shared" ref="F6850:F6913" si="107">(E6850-D6850)/1000000</f>
        <v>1.7255</v>
      </c>
    </row>
    <row r="6851" spans="1:6" x14ac:dyDescent="0.25">
      <c r="A6851" s="1" t="s">
        <v>5</v>
      </c>
      <c r="B6851" s="1" t="s">
        <v>32</v>
      </c>
      <c r="C6851">
        <v>200</v>
      </c>
      <c r="D6851">
        <v>934561557621100</v>
      </c>
      <c r="E6851">
        <v>934561580013500</v>
      </c>
      <c r="F6851">
        <f t="shared" si="107"/>
        <v>22.392399999999999</v>
      </c>
    </row>
    <row r="6852" spans="1:6" hidden="1" x14ac:dyDescent="0.25">
      <c r="A6852" s="1" t="s">
        <v>5</v>
      </c>
      <c r="B6852" s="1" t="s">
        <v>7</v>
      </c>
      <c r="C6852">
        <v>200</v>
      </c>
      <c r="D6852">
        <v>934562121701700</v>
      </c>
      <c r="E6852">
        <v>934562124347200</v>
      </c>
      <c r="F6852">
        <f t="shared" si="107"/>
        <v>2.6455000000000002</v>
      </c>
    </row>
    <row r="6853" spans="1:6" hidden="1" x14ac:dyDescent="0.25">
      <c r="A6853" s="1" t="s">
        <v>5</v>
      </c>
      <c r="B6853" s="1" t="s">
        <v>8</v>
      </c>
      <c r="C6853">
        <v>200</v>
      </c>
      <c r="D6853">
        <v>934562153224000</v>
      </c>
      <c r="E6853">
        <v>934562155195700</v>
      </c>
      <c r="F6853">
        <f t="shared" si="107"/>
        <v>1.9717</v>
      </c>
    </row>
    <row r="6854" spans="1:6" hidden="1" x14ac:dyDescent="0.25">
      <c r="A6854" s="1" t="s">
        <v>5</v>
      </c>
      <c r="B6854" s="1" t="s">
        <v>10</v>
      </c>
      <c r="C6854">
        <v>200</v>
      </c>
      <c r="D6854">
        <v>934562184400400</v>
      </c>
      <c r="E6854">
        <v>934562186289600</v>
      </c>
      <c r="F6854">
        <f t="shared" si="107"/>
        <v>1.8892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934562215045500</v>
      </c>
      <c r="E6855">
        <v>934562216966200</v>
      </c>
      <c r="F6855">
        <f t="shared" si="107"/>
        <v>1.9207000000000001</v>
      </c>
    </row>
    <row r="6856" spans="1:6" hidden="1" x14ac:dyDescent="0.25">
      <c r="A6856" s="1" t="s">
        <v>5</v>
      </c>
      <c r="B6856" s="1" t="s">
        <v>11</v>
      </c>
      <c r="C6856">
        <v>200</v>
      </c>
      <c r="D6856">
        <v>934562246112600</v>
      </c>
      <c r="E6856">
        <v>934562247817600</v>
      </c>
      <c r="F6856">
        <f t="shared" si="107"/>
        <v>1.7050000000000001</v>
      </c>
    </row>
    <row r="6857" spans="1:6" hidden="1" x14ac:dyDescent="0.25">
      <c r="A6857" s="1" t="s">
        <v>5</v>
      </c>
      <c r="B6857" s="1" t="s">
        <v>12</v>
      </c>
      <c r="C6857">
        <v>200</v>
      </c>
      <c r="D6857">
        <v>934562262527000</v>
      </c>
      <c r="E6857">
        <v>934562264926900</v>
      </c>
      <c r="F6857">
        <f t="shared" si="107"/>
        <v>2.3999000000000001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934562294397100</v>
      </c>
      <c r="E6858">
        <v>934562296965100</v>
      </c>
      <c r="F6858">
        <f t="shared" si="107"/>
        <v>2.5680000000000001</v>
      </c>
    </row>
    <row r="6859" spans="1:6" hidden="1" x14ac:dyDescent="0.25">
      <c r="A6859" s="1" t="s">
        <v>5</v>
      </c>
      <c r="B6859" s="1" t="s">
        <v>14</v>
      </c>
      <c r="C6859">
        <v>200</v>
      </c>
      <c r="D6859">
        <v>934562326212600</v>
      </c>
      <c r="E6859">
        <v>934562328198300</v>
      </c>
      <c r="F6859">
        <f t="shared" si="107"/>
        <v>1.9857</v>
      </c>
    </row>
    <row r="6860" spans="1:6" hidden="1" x14ac:dyDescent="0.25">
      <c r="A6860" s="1" t="s">
        <v>5</v>
      </c>
      <c r="B6860" s="1" t="s">
        <v>15</v>
      </c>
      <c r="C6860">
        <v>200</v>
      </c>
      <c r="D6860">
        <v>934562357651200</v>
      </c>
      <c r="E6860">
        <v>934562359548800</v>
      </c>
      <c r="F6860">
        <f t="shared" si="107"/>
        <v>1.8976</v>
      </c>
    </row>
    <row r="6861" spans="1:6" hidden="1" x14ac:dyDescent="0.25">
      <c r="A6861" s="1" t="s">
        <v>5</v>
      </c>
      <c r="B6861" s="1" t="s">
        <v>17</v>
      </c>
      <c r="C6861">
        <v>200</v>
      </c>
      <c r="D6861">
        <v>934562388686000</v>
      </c>
      <c r="E6861">
        <v>934562390384500</v>
      </c>
      <c r="F6861">
        <f t="shared" si="107"/>
        <v>1.6984999999999999</v>
      </c>
    </row>
    <row r="6862" spans="1:6" hidden="1" x14ac:dyDescent="0.25">
      <c r="A6862" s="1" t="s">
        <v>5</v>
      </c>
      <c r="B6862" s="1" t="s">
        <v>16</v>
      </c>
      <c r="C6862">
        <v>200</v>
      </c>
      <c r="D6862">
        <v>934562404850700</v>
      </c>
      <c r="E6862">
        <v>934562406480200</v>
      </c>
      <c r="F6862">
        <f t="shared" si="107"/>
        <v>1.6294999999999999</v>
      </c>
    </row>
    <row r="6863" spans="1:6" hidden="1" x14ac:dyDescent="0.25">
      <c r="A6863" s="1" t="s">
        <v>5</v>
      </c>
      <c r="B6863" s="1" t="s">
        <v>18</v>
      </c>
      <c r="C6863">
        <v>200</v>
      </c>
      <c r="D6863">
        <v>934562420471900</v>
      </c>
      <c r="E6863">
        <v>934562422107400</v>
      </c>
      <c r="F6863">
        <f t="shared" si="107"/>
        <v>1.6355</v>
      </c>
    </row>
    <row r="6864" spans="1:6" hidden="1" x14ac:dyDescent="0.25">
      <c r="A6864" s="1" t="s">
        <v>5</v>
      </c>
      <c r="B6864" s="1" t="s">
        <v>19</v>
      </c>
      <c r="C6864">
        <v>200</v>
      </c>
      <c r="D6864">
        <v>934562436491700</v>
      </c>
      <c r="E6864">
        <v>934562438009100</v>
      </c>
      <c r="F6864">
        <f t="shared" si="107"/>
        <v>1.5174000000000001</v>
      </c>
    </row>
    <row r="6865" spans="1:6" hidden="1" x14ac:dyDescent="0.25">
      <c r="A6865" s="1" t="s">
        <v>5</v>
      </c>
      <c r="B6865" s="1" t="s">
        <v>20</v>
      </c>
      <c r="C6865">
        <v>200</v>
      </c>
      <c r="D6865">
        <v>934562452621500</v>
      </c>
      <c r="E6865">
        <v>934562454186000</v>
      </c>
      <c r="F6865">
        <f t="shared" si="107"/>
        <v>1.5645</v>
      </c>
    </row>
    <row r="6866" spans="1:6" x14ac:dyDescent="0.25">
      <c r="A6866" s="1" t="s">
        <v>25</v>
      </c>
      <c r="B6866" s="1" t="s">
        <v>34</v>
      </c>
      <c r="C6866">
        <v>200</v>
      </c>
      <c r="D6866">
        <v>934562482376500</v>
      </c>
      <c r="E6866">
        <v>934562511064200</v>
      </c>
      <c r="F6866">
        <f t="shared" si="107"/>
        <v>28.6877</v>
      </c>
    </row>
    <row r="6867" spans="1:6" hidden="1" x14ac:dyDescent="0.25">
      <c r="A6867" s="1" t="s">
        <v>5</v>
      </c>
      <c r="B6867" s="1" t="s">
        <v>7</v>
      </c>
      <c r="C6867">
        <v>200</v>
      </c>
      <c r="D6867">
        <v>934562879658800</v>
      </c>
      <c r="E6867">
        <v>934562881544900</v>
      </c>
      <c r="F6867">
        <f t="shared" si="107"/>
        <v>1.8861000000000001</v>
      </c>
    </row>
    <row r="6868" spans="1:6" hidden="1" x14ac:dyDescent="0.25">
      <c r="A6868" s="1" t="s">
        <v>5</v>
      </c>
      <c r="B6868" s="1" t="s">
        <v>8</v>
      </c>
      <c r="C6868">
        <v>200</v>
      </c>
      <c r="D6868">
        <v>934562910745300</v>
      </c>
      <c r="E6868">
        <v>934562914020700</v>
      </c>
      <c r="F6868">
        <f t="shared" si="107"/>
        <v>3.2753999999999999</v>
      </c>
    </row>
    <row r="6869" spans="1:6" hidden="1" x14ac:dyDescent="0.25">
      <c r="A6869" s="1" t="s">
        <v>5</v>
      </c>
      <c r="B6869" s="1" t="s">
        <v>10</v>
      </c>
      <c r="C6869">
        <v>200</v>
      </c>
      <c r="D6869">
        <v>934562942011200</v>
      </c>
      <c r="E6869">
        <v>934562944900100</v>
      </c>
      <c r="F6869">
        <f t="shared" si="107"/>
        <v>2.8889</v>
      </c>
    </row>
    <row r="6870" spans="1:6" hidden="1" x14ac:dyDescent="0.25">
      <c r="A6870" s="1" t="s">
        <v>5</v>
      </c>
      <c r="B6870" s="1" t="s">
        <v>9</v>
      </c>
      <c r="C6870">
        <v>200</v>
      </c>
      <c r="D6870">
        <v>934562972252300</v>
      </c>
      <c r="E6870">
        <v>934562974292800</v>
      </c>
      <c r="F6870">
        <f t="shared" si="107"/>
        <v>2.0405000000000002</v>
      </c>
    </row>
    <row r="6871" spans="1:6" hidden="1" x14ac:dyDescent="0.25">
      <c r="A6871" s="1" t="s">
        <v>5</v>
      </c>
      <c r="B6871" s="1" t="s">
        <v>11</v>
      </c>
      <c r="C6871">
        <v>200</v>
      </c>
      <c r="D6871">
        <v>934563003497000</v>
      </c>
      <c r="E6871">
        <v>934563005451300</v>
      </c>
      <c r="F6871">
        <f t="shared" si="107"/>
        <v>1.9542999999999999</v>
      </c>
    </row>
    <row r="6872" spans="1:6" hidden="1" x14ac:dyDescent="0.25">
      <c r="A6872" s="1" t="s">
        <v>5</v>
      </c>
      <c r="B6872" s="1" t="s">
        <v>12</v>
      </c>
      <c r="C6872">
        <v>200</v>
      </c>
      <c r="D6872">
        <v>934563033478400</v>
      </c>
      <c r="E6872">
        <v>934563035245300</v>
      </c>
      <c r="F6872">
        <f t="shared" si="107"/>
        <v>1.7668999999999999</v>
      </c>
    </row>
    <row r="6873" spans="1:6" hidden="1" x14ac:dyDescent="0.25">
      <c r="A6873" s="1" t="s">
        <v>5</v>
      </c>
      <c r="B6873" s="1" t="s">
        <v>13</v>
      </c>
      <c r="C6873">
        <v>200</v>
      </c>
      <c r="D6873">
        <v>934563050233400</v>
      </c>
      <c r="E6873">
        <v>934563052868300</v>
      </c>
      <c r="F6873">
        <f t="shared" si="107"/>
        <v>2.6349</v>
      </c>
    </row>
    <row r="6874" spans="1:6" hidden="1" x14ac:dyDescent="0.25">
      <c r="A6874" s="1" t="s">
        <v>5</v>
      </c>
      <c r="B6874" s="1" t="s">
        <v>14</v>
      </c>
      <c r="C6874">
        <v>200</v>
      </c>
      <c r="D6874">
        <v>934563082072400</v>
      </c>
      <c r="E6874">
        <v>934563083910200</v>
      </c>
      <c r="F6874">
        <f t="shared" si="107"/>
        <v>1.8378000000000001</v>
      </c>
    </row>
    <row r="6875" spans="1:6" hidden="1" x14ac:dyDescent="0.25">
      <c r="A6875" s="1" t="s">
        <v>5</v>
      </c>
      <c r="B6875" s="1" t="s">
        <v>15</v>
      </c>
      <c r="C6875">
        <v>200</v>
      </c>
      <c r="D6875">
        <v>934563112455300</v>
      </c>
      <c r="E6875">
        <v>934563114388800</v>
      </c>
      <c r="F6875">
        <f t="shared" si="107"/>
        <v>1.9335</v>
      </c>
    </row>
    <row r="6876" spans="1:6" hidden="1" x14ac:dyDescent="0.25">
      <c r="A6876" s="1" t="s">
        <v>5</v>
      </c>
      <c r="B6876" s="1" t="s">
        <v>17</v>
      </c>
      <c r="C6876">
        <v>200</v>
      </c>
      <c r="D6876">
        <v>934563143558800</v>
      </c>
      <c r="E6876">
        <v>934563145425300</v>
      </c>
      <c r="F6876">
        <f t="shared" si="107"/>
        <v>1.8665</v>
      </c>
    </row>
    <row r="6877" spans="1:6" hidden="1" x14ac:dyDescent="0.25">
      <c r="A6877" s="1" t="s">
        <v>5</v>
      </c>
      <c r="B6877" s="1" t="s">
        <v>16</v>
      </c>
      <c r="C6877">
        <v>200</v>
      </c>
      <c r="D6877">
        <v>934563173581700</v>
      </c>
      <c r="E6877">
        <v>934563175452600</v>
      </c>
      <c r="F6877">
        <f t="shared" si="107"/>
        <v>1.8709</v>
      </c>
    </row>
    <row r="6878" spans="1:6" hidden="1" x14ac:dyDescent="0.25">
      <c r="A6878" s="1" t="s">
        <v>5</v>
      </c>
      <c r="B6878" s="1" t="s">
        <v>18</v>
      </c>
      <c r="C6878">
        <v>200</v>
      </c>
      <c r="D6878">
        <v>934563204273300</v>
      </c>
      <c r="E6878">
        <v>934563205893500</v>
      </c>
      <c r="F6878">
        <f t="shared" si="107"/>
        <v>1.6202000000000001</v>
      </c>
    </row>
    <row r="6879" spans="1:6" hidden="1" x14ac:dyDescent="0.25">
      <c r="A6879" s="1" t="s">
        <v>5</v>
      </c>
      <c r="B6879" s="1" t="s">
        <v>19</v>
      </c>
      <c r="C6879">
        <v>200</v>
      </c>
      <c r="D6879">
        <v>934563234363300</v>
      </c>
      <c r="E6879">
        <v>934563236203100</v>
      </c>
      <c r="F6879">
        <f t="shared" si="107"/>
        <v>1.8398000000000001</v>
      </c>
    </row>
    <row r="6880" spans="1:6" x14ac:dyDescent="0.25">
      <c r="A6880" s="1" t="s">
        <v>5</v>
      </c>
      <c r="B6880" s="1" t="s">
        <v>29</v>
      </c>
      <c r="C6880">
        <v>200</v>
      </c>
      <c r="D6880">
        <v>934563264789000</v>
      </c>
      <c r="E6880">
        <v>934563280938400</v>
      </c>
      <c r="F6880">
        <f t="shared" si="107"/>
        <v>16.1494</v>
      </c>
    </row>
    <row r="6881" spans="1:6" hidden="1" x14ac:dyDescent="0.25">
      <c r="A6881" s="1" t="s">
        <v>5</v>
      </c>
      <c r="B6881" s="1" t="s">
        <v>7</v>
      </c>
      <c r="C6881">
        <v>200</v>
      </c>
      <c r="D6881">
        <v>934563674555400</v>
      </c>
      <c r="E6881">
        <v>934563676310800</v>
      </c>
      <c r="F6881">
        <f t="shared" si="107"/>
        <v>1.7554000000000001</v>
      </c>
    </row>
    <row r="6882" spans="1:6" hidden="1" x14ac:dyDescent="0.25">
      <c r="A6882" s="1" t="s">
        <v>5</v>
      </c>
      <c r="B6882" s="1" t="s">
        <v>8</v>
      </c>
      <c r="C6882">
        <v>200</v>
      </c>
      <c r="D6882">
        <v>934563706502000</v>
      </c>
      <c r="E6882">
        <v>934563709509600</v>
      </c>
      <c r="F6882">
        <f t="shared" si="107"/>
        <v>3.0076000000000001</v>
      </c>
    </row>
    <row r="6883" spans="1:6" hidden="1" x14ac:dyDescent="0.25">
      <c r="A6883" s="1" t="s">
        <v>5</v>
      </c>
      <c r="B6883" s="1" t="s">
        <v>10</v>
      </c>
      <c r="C6883">
        <v>200</v>
      </c>
      <c r="D6883">
        <v>934563737248800</v>
      </c>
      <c r="E6883">
        <v>934563738956600</v>
      </c>
      <c r="F6883">
        <f t="shared" si="107"/>
        <v>1.7078</v>
      </c>
    </row>
    <row r="6884" spans="1:6" hidden="1" x14ac:dyDescent="0.25">
      <c r="A6884" s="1" t="s">
        <v>5</v>
      </c>
      <c r="B6884" s="1" t="s">
        <v>9</v>
      </c>
      <c r="C6884">
        <v>200</v>
      </c>
      <c r="D6884">
        <v>934563753669800</v>
      </c>
      <c r="E6884">
        <v>934563756106900</v>
      </c>
      <c r="F6884">
        <f t="shared" si="107"/>
        <v>2.4371</v>
      </c>
    </row>
    <row r="6885" spans="1:6" hidden="1" x14ac:dyDescent="0.25">
      <c r="A6885" s="1" t="s">
        <v>5</v>
      </c>
      <c r="B6885" s="1" t="s">
        <v>11</v>
      </c>
      <c r="C6885">
        <v>200</v>
      </c>
      <c r="D6885">
        <v>934563783875300</v>
      </c>
      <c r="E6885">
        <v>934563785643100</v>
      </c>
      <c r="F6885">
        <f t="shared" si="107"/>
        <v>1.7678</v>
      </c>
    </row>
    <row r="6886" spans="1:6" hidden="1" x14ac:dyDescent="0.25">
      <c r="A6886" s="1" t="s">
        <v>5</v>
      </c>
      <c r="B6886" s="1" t="s">
        <v>12</v>
      </c>
      <c r="C6886">
        <v>200</v>
      </c>
      <c r="D6886">
        <v>934563800011500</v>
      </c>
      <c r="E6886">
        <v>934563801671100</v>
      </c>
      <c r="F6886">
        <f t="shared" si="107"/>
        <v>1.6596</v>
      </c>
    </row>
    <row r="6887" spans="1:6" hidden="1" x14ac:dyDescent="0.25">
      <c r="A6887" s="1" t="s">
        <v>5</v>
      </c>
      <c r="B6887" s="1" t="s">
        <v>13</v>
      </c>
      <c r="C6887">
        <v>200</v>
      </c>
      <c r="D6887">
        <v>934563815771400</v>
      </c>
      <c r="E6887">
        <v>934563817488700</v>
      </c>
      <c r="F6887">
        <f t="shared" si="107"/>
        <v>1.7173</v>
      </c>
    </row>
    <row r="6888" spans="1:6" hidden="1" x14ac:dyDescent="0.25">
      <c r="A6888" s="1" t="s">
        <v>5</v>
      </c>
      <c r="B6888" s="1" t="s">
        <v>14</v>
      </c>
      <c r="C6888">
        <v>200</v>
      </c>
      <c r="D6888">
        <v>934563846629300</v>
      </c>
      <c r="E6888">
        <v>934563848439600</v>
      </c>
      <c r="F6888">
        <f t="shared" si="107"/>
        <v>1.8103</v>
      </c>
    </row>
    <row r="6889" spans="1:6" hidden="1" x14ac:dyDescent="0.25">
      <c r="A6889" s="1" t="s">
        <v>5</v>
      </c>
      <c r="B6889" s="1" t="s">
        <v>15</v>
      </c>
      <c r="C6889">
        <v>200</v>
      </c>
      <c r="D6889">
        <v>934563877587300</v>
      </c>
      <c r="E6889">
        <v>934563879520500</v>
      </c>
      <c r="F6889">
        <f t="shared" si="107"/>
        <v>1.9332</v>
      </c>
    </row>
    <row r="6890" spans="1:6" hidden="1" x14ac:dyDescent="0.25">
      <c r="A6890" s="1" t="s">
        <v>5</v>
      </c>
      <c r="B6890" s="1" t="s">
        <v>17</v>
      </c>
      <c r="C6890">
        <v>200</v>
      </c>
      <c r="D6890">
        <v>934563908449400</v>
      </c>
      <c r="E6890">
        <v>934563910074400</v>
      </c>
      <c r="F6890">
        <f t="shared" si="107"/>
        <v>1.625</v>
      </c>
    </row>
    <row r="6891" spans="1:6" hidden="1" x14ac:dyDescent="0.25">
      <c r="A6891" s="1" t="s">
        <v>5</v>
      </c>
      <c r="B6891" s="1" t="s">
        <v>16</v>
      </c>
      <c r="C6891">
        <v>200</v>
      </c>
      <c r="D6891">
        <v>934563938092500</v>
      </c>
      <c r="E6891">
        <v>934563939636600</v>
      </c>
      <c r="F6891">
        <f t="shared" si="107"/>
        <v>1.5441</v>
      </c>
    </row>
    <row r="6892" spans="1:6" hidden="1" x14ac:dyDescent="0.25">
      <c r="A6892" s="1" t="s">
        <v>5</v>
      </c>
      <c r="B6892" s="1" t="s">
        <v>18</v>
      </c>
      <c r="C6892">
        <v>200</v>
      </c>
      <c r="D6892">
        <v>934563968760500</v>
      </c>
      <c r="E6892">
        <v>934563970893600</v>
      </c>
      <c r="F6892">
        <f t="shared" si="107"/>
        <v>2.1331000000000002</v>
      </c>
    </row>
    <row r="6893" spans="1:6" hidden="1" x14ac:dyDescent="0.25">
      <c r="A6893" s="1" t="s">
        <v>5</v>
      </c>
      <c r="B6893" s="1" t="s">
        <v>19</v>
      </c>
      <c r="C6893">
        <v>200</v>
      </c>
      <c r="D6893">
        <v>934564000300900</v>
      </c>
      <c r="E6893">
        <v>934564001914400</v>
      </c>
      <c r="F6893">
        <f t="shared" si="107"/>
        <v>1.6134999999999999</v>
      </c>
    </row>
    <row r="6894" spans="1:6" hidden="1" x14ac:dyDescent="0.25">
      <c r="A6894" s="1" t="s">
        <v>5</v>
      </c>
      <c r="B6894" s="1" t="s">
        <v>20</v>
      </c>
      <c r="C6894">
        <v>200</v>
      </c>
      <c r="D6894">
        <v>934564031688600</v>
      </c>
      <c r="E6894">
        <v>934564033584200</v>
      </c>
      <c r="F6894">
        <f t="shared" si="107"/>
        <v>1.8956</v>
      </c>
    </row>
    <row r="6895" spans="1:6" hidden="1" x14ac:dyDescent="0.25">
      <c r="A6895" s="1" t="s">
        <v>5</v>
      </c>
      <c r="B6895" s="1" t="s">
        <v>30</v>
      </c>
      <c r="C6895">
        <v>200</v>
      </c>
      <c r="D6895">
        <v>934564061898700</v>
      </c>
      <c r="E6895">
        <v>934564064773500</v>
      </c>
      <c r="F6895">
        <f t="shared" si="107"/>
        <v>2.8748</v>
      </c>
    </row>
    <row r="6896" spans="1:6" x14ac:dyDescent="0.25">
      <c r="A6896" s="1" t="s">
        <v>5</v>
      </c>
      <c r="B6896" s="1" t="s">
        <v>32</v>
      </c>
      <c r="C6896">
        <v>200</v>
      </c>
      <c r="D6896">
        <v>934564091237400</v>
      </c>
      <c r="E6896">
        <v>934564119151800</v>
      </c>
      <c r="F6896">
        <f t="shared" si="107"/>
        <v>27.914400000000001</v>
      </c>
    </row>
    <row r="6897" spans="1:6" hidden="1" x14ac:dyDescent="0.25">
      <c r="A6897" s="1" t="s">
        <v>5</v>
      </c>
      <c r="B6897" s="1" t="s">
        <v>7</v>
      </c>
      <c r="C6897">
        <v>200</v>
      </c>
      <c r="D6897">
        <v>934565262191900</v>
      </c>
      <c r="E6897">
        <v>934565264475400</v>
      </c>
      <c r="F6897">
        <f t="shared" si="107"/>
        <v>2.2835000000000001</v>
      </c>
    </row>
    <row r="6898" spans="1:6" hidden="1" x14ac:dyDescent="0.25">
      <c r="A6898" s="1" t="s">
        <v>5</v>
      </c>
      <c r="B6898" s="1" t="s">
        <v>8</v>
      </c>
      <c r="C6898">
        <v>200</v>
      </c>
      <c r="D6898">
        <v>934565292304400</v>
      </c>
      <c r="E6898">
        <v>934565295164200</v>
      </c>
      <c r="F6898">
        <f t="shared" si="107"/>
        <v>2.8597999999999999</v>
      </c>
    </row>
    <row r="6899" spans="1:6" hidden="1" x14ac:dyDescent="0.25">
      <c r="A6899" s="1" t="s">
        <v>5</v>
      </c>
      <c r="B6899" s="1" t="s">
        <v>10</v>
      </c>
      <c r="C6899">
        <v>200</v>
      </c>
      <c r="D6899">
        <v>934565323599100</v>
      </c>
      <c r="E6899">
        <v>934565325373400</v>
      </c>
      <c r="F6899">
        <f t="shared" si="107"/>
        <v>1.7743</v>
      </c>
    </row>
    <row r="6900" spans="1:6" hidden="1" x14ac:dyDescent="0.25">
      <c r="A6900" s="1" t="s">
        <v>5</v>
      </c>
      <c r="B6900" s="1" t="s">
        <v>9</v>
      </c>
      <c r="C6900">
        <v>200</v>
      </c>
      <c r="D6900">
        <v>934565340234700</v>
      </c>
      <c r="E6900">
        <v>934565342249600</v>
      </c>
      <c r="F6900">
        <f t="shared" si="107"/>
        <v>2.0148999999999999</v>
      </c>
    </row>
    <row r="6901" spans="1:6" hidden="1" x14ac:dyDescent="0.25">
      <c r="A6901" s="1" t="s">
        <v>5</v>
      </c>
      <c r="B6901" s="1" t="s">
        <v>11</v>
      </c>
      <c r="C6901">
        <v>200</v>
      </c>
      <c r="D6901">
        <v>934565370508300</v>
      </c>
      <c r="E6901">
        <v>934565372316300</v>
      </c>
      <c r="F6901">
        <f t="shared" si="107"/>
        <v>1.8080000000000001</v>
      </c>
    </row>
    <row r="6902" spans="1:6" hidden="1" x14ac:dyDescent="0.25">
      <c r="A6902" s="1" t="s">
        <v>5</v>
      </c>
      <c r="B6902" s="1" t="s">
        <v>12</v>
      </c>
      <c r="C6902">
        <v>200</v>
      </c>
      <c r="D6902">
        <v>934565386534300</v>
      </c>
      <c r="E6902">
        <v>934565388184700</v>
      </c>
      <c r="F6902">
        <f t="shared" si="107"/>
        <v>1.6504000000000001</v>
      </c>
    </row>
    <row r="6903" spans="1:6" hidden="1" x14ac:dyDescent="0.25">
      <c r="A6903" s="1" t="s">
        <v>5</v>
      </c>
      <c r="B6903" s="1" t="s">
        <v>17</v>
      </c>
      <c r="C6903">
        <v>200</v>
      </c>
      <c r="D6903">
        <v>934565403155500</v>
      </c>
      <c r="E6903">
        <v>934565404832400</v>
      </c>
      <c r="F6903">
        <f t="shared" si="107"/>
        <v>1.6769000000000001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934565433848500</v>
      </c>
      <c r="E6904">
        <v>934565435559500</v>
      </c>
      <c r="F6904">
        <f t="shared" si="107"/>
        <v>1.7110000000000001</v>
      </c>
    </row>
    <row r="6905" spans="1:6" hidden="1" x14ac:dyDescent="0.25">
      <c r="A6905" s="1" t="s">
        <v>5</v>
      </c>
      <c r="B6905" s="1" t="s">
        <v>14</v>
      </c>
      <c r="C6905">
        <v>200</v>
      </c>
      <c r="D6905">
        <v>934565464142800</v>
      </c>
      <c r="E6905">
        <v>934565466826600</v>
      </c>
      <c r="F6905">
        <f t="shared" si="107"/>
        <v>2.6838000000000002</v>
      </c>
    </row>
    <row r="6906" spans="1:6" hidden="1" x14ac:dyDescent="0.25">
      <c r="A6906" s="1" t="s">
        <v>5</v>
      </c>
      <c r="B6906" s="1" t="s">
        <v>15</v>
      </c>
      <c r="C6906">
        <v>200</v>
      </c>
      <c r="D6906">
        <v>934565495334400</v>
      </c>
      <c r="E6906">
        <v>934565497191100</v>
      </c>
      <c r="F6906">
        <f t="shared" si="107"/>
        <v>1.8567</v>
      </c>
    </row>
    <row r="6907" spans="1:6" hidden="1" x14ac:dyDescent="0.25">
      <c r="A6907" s="1" t="s">
        <v>5</v>
      </c>
      <c r="B6907" s="1" t="s">
        <v>18</v>
      </c>
      <c r="C6907">
        <v>200</v>
      </c>
      <c r="D6907">
        <v>934565526939400</v>
      </c>
      <c r="E6907">
        <v>934565529509300</v>
      </c>
      <c r="F6907">
        <f t="shared" si="107"/>
        <v>2.5699000000000001</v>
      </c>
    </row>
    <row r="6908" spans="1:6" hidden="1" x14ac:dyDescent="0.25">
      <c r="A6908" s="1" t="s">
        <v>5</v>
      </c>
      <c r="B6908" s="1" t="s">
        <v>16</v>
      </c>
      <c r="C6908">
        <v>200</v>
      </c>
      <c r="D6908">
        <v>934565558090600</v>
      </c>
      <c r="E6908">
        <v>934565559789500</v>
      </c>
      <c r="F6908">
        <f t="shared" si="107"/>
        <v>1.6989000000000001</v>
      </c>
    </row>
    <row r="6909" spans="1:6" hidden="1" x14ac:dyDescent="0.25">
      <c r="A6909" s="1" t="s">
        <v>5</v>
      </c>
      <c r="B6909" s="1" t="s">
        <v>19</v>
      </c>
      <c r="C6909">
        <v>200</v>
      </c>
      <c r="D6909">
        <v>934565574941600</v>
      </c>
      <c r="E6909">
        <v>934565576830600</v>
      </c>
      <c r="F6909">
        <f t="shared" si="107"/>
        <v>1.889</v>
      </c>
    </row>
    <row r="6910" spans="1:6" hidden="1" x14ac:dyDescent="0.25">
      <c r="A6910" s="1" t="s">
        <v>5</v>
      </c>
      <c r="B6910" s="1" t="s">
        <v>20</v>
      </c>
      <c r="C6910">
        <v>200</v>
      </c>
      <c r="D6910">
        <v>934565605921500</v>
      </c>
      <c r="E6910">
        <v>934565607534300</v>
      </c>
      <c r="F6910">
        <f t="shared" si="107"/>
        <v>1.6128</v>
      </c>
    </row>
    <row r="6911" spans="1:6" x14ac:dyDescent="0.25">
      <c r="A6911" s="1" t="s">
        <v>25</v>
      </c>
      <c r="B6911" s="1" t="s">
        <v>34</v>
      </c>
      <c r="C6911">
        <v>200</v>
      </c>
      <c r="D6911">
        <v>934565621809000</v>
      </c>
      <c r="E6911">
        <v>934565658917700</v>
      </c>
      <c r="F6911">
        <f t="shared" si="107"/>
        <v>37.108699999999999</v>
      </c>
    </row>
    <row r="6912" spans="1:6" hidden="1" x14ac:dyDescent="0.25">
      <c r="A6912" s="1" t="s">
        <v>5</v>
      </c>
      <c r="B6912" s="1" t="s">
        <v>7</v>
      </c>
      <c r="C6912">
        <v>200</v>
      </c>
      <c r="D6912">
        <v>934566188677600</v>
      </c>
      <c r="E6912">
        <v>934566191680400</v>
      </c>
      <c r="F6912">
        <f t="shared" si="107"/>
        <v>3.0028000000000001</v>
      </c>
    </row>
    <row r="6913" spans="1:6" hidden="1" x14ac:dyDescent="0.25">
      <c r="A6913" s="1" t="s">
        <v>5</v>
      </c>
      <c r="B6913" s="1" t="s">
        <v>8</v>
      </c>
      <c r="C6913">
        <v>200</v>
      </c>
      <c r="D6913">
        <v>934566220616100</v>
      </c>
      <c r="E6913">
        <v>934566222818100</v>
      </c>
      <c r="F6913">
        <f t="shared" si="107"/>
        <v>2.202</v>
      </c>
    </row>
    <row r="6914" spans="1:6" hidden="1" x14ac:dyDescent="0.25">
      <c r="A6914" s="1" t="s">
        <v>5</v>
      </c>
      <c r="B6914" s="1" t="s">
        <v>10</v>
      </c>
      <c r="C6914">
        <v>200</v>
      </c>
      <c r="D6914">
        <v>934566252798400</v>
      </c>
      <c r="E6914">
        <v>934566255416700</v>
      </c>
      <c r="F6914">
        <f t="shared" ref="F6914:F6977" si="108">(E6914-D6914)/1000000</f>
        <v>2.6183000000000001</v>
      </c>
    </row>
    <row r="6915" spans="1:6" hidden="1" x14ac:dyDescent="0.25">
      <c r="A6915" s="1" t="s">
        <v>5</v>
      </c>
      <c r="B6915" s="1" t="s">
        <v>9</v>
      </c>
      <c r="C6915">
        <v>200</v>
      </c>
      <c r="D6915">
        <v>934566284444600</v>
      </c>
      <c r="E6915">
        <v>934566286452800</v>
      </c>
      <c r="F6915">
        <f t="shared" si="108"/>
        <v>2.0082</v>
      </c>
    </row>
    <row r="6916" spans="1:6" hidden="1" x14ac:dyDescent="0.25">
      <c r="A6916" s="1" t="s">
        <v>5</v>
      </c>
      <c r="B6916" s="1" t="s">
        <v>11</v>
      </c>
      <c r="C6916">
        <v>200</v>
      </c>
      <c r="D6916">
        <v>934566314995900</v>
      </c>
      <c r="E6916">
        <v>934566316817400</v>
      </c>
      <c r="F6916">
        <f t="shared" si="108"/>
        <v>1.8214999999999999</v>
      </c>
    </row>
    <row r="6917" spans="1:6" hidden="1" x14ac:dyDescent="0.25">
      <c r="A6917" s="1" t="s">
        <v>5</v>
      </c>
      <c r="B6917" s="1" t="s">
        <v>12</v>
      </c>
      <c r="C6917">
        <v>200</v>
      </c>
      <c r="D6917">
        <v>934566331164300</v>
      </c>
      <c r="E6917">
        <v>934566333061100</v>
      </c>
      <c r="F6917">
        <f t="shared" si="108"/>
        <v>1.8968</v>
      </c>
    </row>
    <row r="6918" spans="1:6" hidden="1" x14ac:dyDescent="0.25">
      <c r="A6918" s="1" t="s">
        <v>5</v>
      </c>
      <c r="B6918" s="1" t="s">
        <v>13</v>
      </c>
      <c r="C6918">
        <v>200</v>
      </c>
      <c r="D6918">
        <v>934566361918100</v>
      </c>
      <c r="E6918">
        <v>934566363922000</v>
      </c>
      <c r="F6918">
        <f t="shared" si="108"/>
        <v>2.0038999999999998</v>
      </c>
    </row>
    <row r="6919" spans="1:6" hidden="1" x14ac:dyDescent="0.25">
      <c r="A6919" s="1" t="s">
        <v>5</v>
      </c>
      <c r="B6919" s="1" t="s">
        <v>14</v>
      </c>
      <c r="C6919">
        <v>200</v>
      </c>
      <c r="D6919">
        <v>934566392687200</v>
      </c>
      <c r="E6919">
        <v>934566394437600</v>
      </c>
      <c r="F6919">
        <f t="shared" si="108"/>
        <v>1.7504</v>
      </c>
    </row>
    <row r="6920" spans="1:6" hidden="1" x14ac:dyDescent="0.25">
      <c r="A6920" s="1" t="s">
        <v>5</v>
      </c>
      <c r="B6920" s="1" t="s">
        <v>15</v>
      </c>
      <c r="C6920">
        <v>200</v>
      </c>
      <c r="D6920">
        <v>934566423555900</v>
      </c>
      <c r="E6920">
        <v>934566425449900</v>
      </c>
      <c r="F6920">
        <f t="shared" si="108"/>
        <v>1.8939999999999999</v>
      </c>
    </row>
    <row r="6921" spans="1:6" hidden="1" x14ac:dyDescent="0.25">
      <c r="A6921" s="1" t="s">
        <v>5</v>
      </c>
      <c r="B6921" s="1" t="s">
        <v>17</v>
      </c>
      <c r="C6921">
        <v>200</v>
      </c>
      <c r="D6921">
        <v>934566454614700</v>
      </c>
      <c r="E6921">
        <v>934566456370500</v>
      </c>
      <c r="F6921">
        <f t="shared" si="108"/>
        <v>1.7558</v>
      </c>
    </row>
    <row r="6922" spans="1:6" hidden="1" x14ac:dyDescent="0.25">
      <c r="A6922" s="1" t="s">
        <v>5</v>
      </c>
      <c r="B6922" s="1" t="s">
        <v>16</v>
      </c>
      <c r="C6922">
        <v>200</v>
      </c>
      <c r="D6922">
        <v>934566470962000</v>
      </c>
      <c r="E6922">
        <v>934566474145500</v>
      </c>
      <c r="F6922">
        <f t="shared" si="108"/>
        <v>3.1835</v>
      </c>
    </row>
    <row r="6923" spans="1:6" hidden="1" x14ac:dyDescent="0.25">
      <c r="A6923" s="1" t="s">
        <v>5</v>
      </c>
      <c r="B6923" s="1" t="s">
        <v>18</v>
      </c>
      <c r="C6923">
        <v>200</v>
      </c>
      <c r="D6923">
        <v>934566501630300</v>
      </c>
      <c r="E6923">
        <v>934566503287400</v>
      </c>
      <c r="F6923">
        <f t="shared" si="108"/>
        <v>1.6571</v>
      </c>
    </row>
    <row r="6924" spans="1:6" hidden="1" x14ac:dyDescent="0.25">
      <c r="A6924" s="1" t="s">
        <v>5</v>
      </c>
      <c r="B6924" s="1" t="s">
        <v>19</v>
      </c>
      <c r="C6924">
        <v>200</v>
      </c>
      <c r="D6924">
        <v>934566517760500</v>
      </c>
      <c r="E6924">
        <v>934566519534300</v>
      </c>
      <c r="F6924">
        <f t="shared" si="108"/>
        <v>1.7738</v>
      </c>
    </row>
    <row r="6925" spans="1:6" x14ac:dyDescent="0.25">
      <c r="A6925" s="1" t="s">
        <v>5</v>
      </c>
      <c r="B6925" s="1" t="s">
        <v>29</v>
      </c>
      <c r="C6925">
        <v>200</v>
      </c>
      <c r="D6925">
        <v>934566548126000</v>
      </c>
      <c r="E6925">
        <v>934566565643800</v>
      </c>
      <c r="F6925">
        <f t="shared" si="108"/>
        <v>17.517800000000001</v>
      </c>
    </row>
    <row r="6926" spans="1:6" hidden="1" x14ac:dyDescent="0.25">
      <c r="A6926" s="1" t="s">
        <v>5</v>
      </c>
      <c r="B6926" s="1" t="s">
        <v>7</v>
      </c>
      <c r="C6926">
        <v>200</v>
      </c>
      <c r="D6926">
        <v>934567110986800</v>
      </c>
      <c r="E6926">
        <v>934567113850600</v>
      </c>
      <c r="F6926">
        <f t="shared" si="108"/>
        <v>2.8637999999999999</v>
      </c>
    </row>
    <row r="6927" spans="1:6" hidden="1" x14ac:dyDescent="0.25">
      <c r="A6927" s="1" t="s">
        <v>5</v>
      </c>
      <c r="B6927" s="1" t="s">
        <v>8</v>
      </c>
      <c r="C6927">
        <v>200</v>
      </c>
      <c r="D6927">
        <v>934567143442000</v>
      </c>
      <c r="E6927">
        <v>934567146447300</v>
      </c>
      <c r="F6927">
        <f t="shared" si="108"/>
        <v>3.0053000000000001</v>
      </c>
    </row>
    <row r="6928" spans="1:6" hidden="1" x14ac:dyDescent="0.25">
      <c r="A6928" s="1" t="s">
        <v>5</v>
      </c>
      <c r="B6928" s="1" t="s">
        <v>10</v>
      </c>
      <c r="C6928">
        <v>200</v>
      </c>
      <c r="D6928">
        <v>934567174224400</v>
      </c>
      <c r="E6928">
        <v>934567176103700</v>
      </c>
      <c r="F6928">
        <f t="shared" si="108"/>
        <v>1.8793</v>
      </c>
    </row>
    <row r="6929" spans="1:6" hidden="1" x14ac:dyDescent="0.25">
      <c r="A6929" s="1" t="s">
        <v>5</v>
      </c>
      <c r="B6929" s="1" t="s">
        <v>9</v>
      </c>
      <c r="C6929">
        <v>200</v>
      </c>
      <c r="D6929">
        <v>934567205231200</v>
      </c>
      <c r="E6929">
        <v>934567207150000</v>
      </c>
      <c r="F6929">
        <f t="shared" si="108"/>
        <v>1.9188000000000001</v>
      </c>
    </row>
    <row r="6930" spans="1:6" hidden="1" x14ac:dyDescent="0.25">
      <c r="A6930" s="1" t="s">
        <v>5</v>
      </c>
      <c r="B6930" s="1" t="s">
        <v>11</v>
      </c>
      <c r="C6930">
        <v>200</v>
      </c>
      <c r="D6930">
        <v>934567235708000</v>
      </c>
      <c r="E6930">
        <v>934567237336800</v>
      </c>
      <c r="F6930">
        <f t="shared" si="108"/>
        <v>1.6288</v>
      </c>
    </row>
    <row r="6931" spans="1:6" hidden="1" x14ac:dyDescent="0.25">
      <c r="A6931" s="1" t="s">
        <v>5</v>
      </c>
      <c r="B6931" s="1" t="s">
        <v>12</v>
      </c>
      <c r="C6931">
        <v>200</v>
      </c>
      <c r="D6931">
        <v>934567251703400</v>
      </c>
      <c r="E6931">
        <v>934567253478600</v>
      </c>
      <c r="F6931">
        <f t="shared" si="108"/>
        <v>1.7751999999999999</v>
      </c>
    </row>
    <row r="6932" spans="1:6" hidden="1" x14ac:dyDescent="0.25">
      <c r="A6932" s="1" t="s">
        <v>5</v>
      </c>
      <c r="B6932" s="1" t="s">
        <v>13</v>
      </c>
      <c r="C6932">
        <v>200</v>
      </c>
      <c r="D6932">
        <v>934567283020500</v>
      </c>
      <c r="E6932">
        <v>934567284913200</v>
      </c>
      <c r="F6932">
        <f t="shared" si="108"/>
        <v>1.8927</v>
      </c>
    </row>
    <row r="6933" spans="1:6" hidden="1" x14ac:dyDescent="0.25">
      <c r="A6933" s="1" t="s">
        <v>5</v>
      </c>
      <c r="B6933" s="1" t="s">
        <v>14</v>
      </c>
      <c r="C6933">
        <v>200</v>
      </c>
      <c r="D6933">
        <v>934567313241700</v>
      </c>
      <c r="E6933">
        <v>934567315037200</v>
      </c>
      <c r="F6933">
        <f t="shared" si="108"/>
        <v>1.7955000000000001</v>
      </c>
    </row>
    <row r="6934" spans="1:6" hidden="1" x14ac:dyDescent="0.25">
      <c r="A6934" s="1" t="s">
        <v>5</v>
      </c>
      <c r="B6934" s="1" t="s">
        <v>15</v>
      </c>
      <c r="C6934">
        <v>200</v>
      </c>
      <c r="D6934">
        <v>934567330238100</v>
      </c>
      <c r="E6934">
        <v>934567332856200</v>
      </c>
      <c r="F6934">
        <f t="shared" si="108"/>
        <v>2.6181000000000001</v>
      </c>
    </row>
    <row r="6935" spans="1:6" hidden="1" x14ac:dyDescent="0.25">
      <c r="A6935" s="1" t="s">
        <v>5</v>
      </c>
      <c r="B6935" s="1" t="s">
        <v>17</v>
      </c>
      <c r="C6935">
        <v>200</v>
      </c>
      <c r="D6935">
        <v>934567361244900</v>
      </c>
      <c r="E6935">
        <v>934567362841500</v>
      </c>
      <c r="F6935">
        <f t="shared" si="108"/>
        <v>1.5966</v>
      </c>
    </row>
    <row r="6936" spans="1:6" hidden="1" x14ac:dyDescent="0.25">
      <c r="A6936" s="1" t="s">
        <v>5</v>
      </c>
      <c r="B6936" s="1" t="s">
        <v>16</v>
      </c>
      <c r="C6936">
        <v>200</v>
      </c>
      <c r="D6936">
        <v>934567377269300</v>
      </c>
      <c r="E6936">
        <v>934567378898700</v>
      </c>
      <c r="F6936">
        <f t="shared" si="108"/>
        <v>1.6294</v>
      </c>
    </row>
    <row r="6937" spans="1:6" hidden="1" x14ac:dyDescent="0.25">
      <c r="A6937" s="1" t="s">
        <v>5</v>
      </c>
      <c r="B6937" s="1" t="s">
        <v>18</v>
      </c>
      <c r="C6937">
        <v>200</v>
      </c>
      <c r="D6937">
        <v>934567393547900</v>
      </c>
      <c r="E6937">
        <v>934567395201500</v>
      </c>
      <c r="F6937">
        <f t="shared" si="108"/>
        <v>1.6536</v>
      </c>
    </row>
    <row r="6938" spans="1:6" hidden="1" x14ac:dyDescent="0.25">
      <c r="A6938" s="1" t="s">
        <v>5</v>
      </c>
      <c r="B6938" s="1" t="s">
        <v>19</v>
      </c>
      <c r="C6938">
        <v>200</v>
      </c>
      <c r="D6938">
        <v>934567409320900</v>
      </c>
      <c r="E6938">
        <v>934567410875200</v>
      </c>
      <c r="F6938">
        <f t="shared" si="108"/>
        <v>1.5543</v>
      </c>
    </row>
    <row r="6939" spans="1:6" hidden="1" x14ac:dyDescent="0.25">
      <c r="A6939" s="1" t="s">
        <v>5</v>
      </c>
      <c r="B6939" s="1" t="s">
        <v>20</v>
      </c>
      <c r="C6939">
        <v>200</v>
      </c>
      <c r="D6939">
        <v>934567425174400</v>
      </c>
      <c r="E6939">
        <v>934567426712800</v>
      </c>
      <c r="F6939">
        <f t="shared" si="108"/>
        <v>1.5384</v>
      </c>
    </row>
    <row r="6940" spans="1:6" hidden="1" x14ac:dyDescent="0.25">
      <c r="A6940" s="1" t="s">
        <v>5</v>
      </c>
      <c r="B6940" s="1" t="s">
        <v>30</v>
      </c>
      <c r="C6940">
        <v>200</v>
      </c>
      <c r="D6940">
        <v>934567441128700</v>
      </c>
      <c r="E6940">
        <v>934567442953900</v>
      </c>
      <c r="F6940">
        <f t="shared" si="108"/>
        <v>1.8251999999999999</v>
      </c>
    </row>
    <row r="6941" spans="1:6" x14ac:dyDescent="0.25">
      <c r="A6941" s="1" t="s">
        <v>5</v>
      </c>
      <c r="B6941" s="1" t="s">
        <v>32</v>
      </c>
      <c r="C6941">
        <v>200</v>
      </c>
      <c r="D6941">
        <v>934567457003300</v>
      </c>
      <c r="E6941">
        <v>934567476016800</v>
      </c>
      <c r="F6941">
        <f t="shared" si="108"/>
        <v>19.013500000000001</v>
      </c>
    </row>
    <row r="6942" spans="1:6" hidden="1" x14ac:dyDescent="0.25">
      <c r="A6942" s="1" t="s">
        <v>5</v>
      </c>
      <c r="B6942" s="1" t="s">
        <v>7</v>
      </c>
      <c r="C6942">
        <v>200</v>
      </c>
      <c r="D6942">
        <v>934568227288500</v>
      </c>
      <c r="E6942">
        <v>934568229316200</v>
      </c>
      <c r="F6942">
        <f t="shared" si="108"/>
        <v>2.0276999999999998</v>
      </c>
    </row>
    <row r="6943" spans="1:6" hidden="1" x14ac:dyDescent="0.25">
      <c r="A6943" s="1" t="s">
        <v>5</v>
      </c>
      <c r="B6943" s="1" t="s">
        <v>8</v>
      </c>
      <c r="C6943">
        <v>200</v>
      </c>
      <c r="D6943">
        <v>934568257788100</v>
      </c>
      <c r="E6943">
        <v>934568259609700</v>
      </c>
      <c r="F6943">
        <f t="shared" si="108"/>
        <v>1.8216000000000001</v>
      </c>
    </row>
    <row r="6944" spans="1:6" hidden="1" x14ac:dyDescent="0.25">
      <c r="A6944" s="1" t="s">
        <v>5</v>
      </c>
      <c r="B6944" s="1" t="s">
        <v>10</v>
      </c>
      <c r="C6944">
        <v>200</v>
      </c>
      <c r="D6944">
        <v>934568287352000</v>
      </c>
      <c r="E6944">
        <v>934568288962700</v>
      </c>
      <c r="F6944">
        <f t="shared" si="108"/>
        <v>1.6107</v>
      </c>
    </row>
    <row r="6945" spans="1:6" hidden="1" x14ac:dyDescent="0.25">
      <c r="A6945" s="1" t="s">
        <v>5</v>
      </c>
      <c r="B6945" s="1" t="s">
        <v>9</v>
      </c>
      <c r="C6945">
        <v>200</v>
      </c>
      <c r="D6945">
        <v>934568304492100</v>
      </c>
      <c r="E6945">
        <v>934568306742700</v>
      </c>
      <c r="F6945">
        <f t="shared" si="108"/>
        <v>2.2505999999999999</v>
      </c>
    </row>
    <row r="6946" spans="1:6" hidden="1" x14ac:dyDescent="0.25">
      <c r="A6946" s="1" t="s">
        <v>5</v>
      </c>
      <c r="B6946" s="1" t="s">
        <v>11</v>
      </c>
      <c r="C6946">
        <v>200</v>
      </c>
      <c r="D6946">
        <v>934568335436000</v>
      </c>
      <c r="E6946">
        <v>934568337143400</v>
      </c>
      <c r="F6946">
        <f t="shared" si="108"/>
        <v>1.7074</v>
      </c>
    </row>
    <row r="6947" spans="1:6" hidden="1" x14ac:dyDescent="0.25">
      <c r="A6947" s="1" t="s">
        <v>5</v>
      </c>
      <c r="B6947" s="1" t="s">
        <v>12</v>
      </c>
      <c r="C6947">
        <v>200</v>
      </c>
      <c r="D6947">
        <v>934568351673300</v>
      </c>
      <c r="E6947">
        <v>934568353390400</v>
      </c>
      <c r="F6947">
        <f t="shared" si="108"/>
        <v>1.7171000000000001</v>
      </c>
    </row>
    <row r="6948" spans="1:6" hidden="1" x14ac:dyDescent="0.25">
      <c r="A6948" s="1" t="s">
        <v>5</v>
      </c>
      <c r="B6948" s="1" t="s">
        <v>13</v>
      </c>
      <c r="C6948">
        <v>200</v>
      </c>
      <c r="D6948">
        <v>934568367723500</v>
      </c>
      <c r="E6948">
        <v>934568369447500</v>
      </c>
      <c r="F6948">
        <f t="shared" si="108"/>
        <v>1.724</v>
      </c>
    </row>
    <row r="6949" spans="1:6" hidden="1" x14ac:dyDescent="0.25">
      <c r="A6949" s="1" t="s">
        <v>5</v>
      </c>
      <c r="B6949" s="1" t="s">
        <v>14</v>
      </c>
      <c r="C6949">
        <v>200</v>
      </c>
      <c r="D6949">
        <v>934568398269700</v>
      </c>
      <c r="E6949">
        <v>934568400135600</v>
      </c>
      <c r="F6949">
        <f t="shared" si="108"/>
        <v>1.8658999999999999</v>
      </c>
    </row>
    <row r="6950" spans="1:6" hidden="1" x14ac:dyDescent="0.25">
      <c r="A6950" s="1" t="s">
        <v>5</v>
      </c>
      <c r="B6950" s="1" t="s">
        <v>15</v>
      </c>
      <c r="C6950">
        <v>200</v>
      </c>
      <c r="D6950">
        <v>934568429194200</v>
      </c>
      <c r="E6950">
        <v>934568431124400</v>
      </c>
      <c r="F6950">
        <f t="shared" si="108"/>
        <v>1.9301999999999999</v>
      </c>
    </row>
    <row r="6951" spans="1:6" hidden="1" x14ac:dyDescent="0.25">
      <c r="A6951" s="1" t="s">
        <v>5</v>
      </c>
      <c r="B6951" s="1" t="s">
        <v>17</v>
      </c>
      <c r="C6951">
        <v>200</v>
      </c>
      <c r="D6951">
        <v>934568460340100</v>
      </c>
      <c r="E6951">
        <v>934568462117200</v>
      </c>
      <c r="F6951">
        <f t="shared" si="108"/>
        <v>1.7770999999999999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934568476450300</v>
      </c>
      <c r="E6952">
        <v>934568478061800</v>
      </c>
      <c r="F6952">
        <f t="shared" si="108"/>
        <v>1.6114999999999999</v>
      </c>
    </row>
    <row r="6953" spans="1:6" hidden="1" x14ac:dyDescent="0.25">
      <c r="A6953" s="1" t="s">
        <v>5</v>
      </c>
      <c r="B6953" s="1" t="s">
        <v>18</v>
      </c>
      <c r="C6953">
        <v>200</v>
      </c>
      <c r="D6953">
        <v>934568492408100</v>
      </c>
      <c r="E6953">
        <v>934568494144900</v>
      </c>
      <c r="F6953">
        <f t="shared" si="108"/>
        <v>1.7367999999999999</v>
      </c>
    </row>
    <row r="6954" spans="1:6" hidden="1" x14ac:dyDescent="0.25">
      <c r="A6954" s="1" t="s">
        <v>5</v>
      </c>
      <c r="B6954" s="1" t="s">
        <v>19</v>
      </c>
      <c r="C6954">
        <v>200</v>
      </c>
      <c r="D6954">
        <v>934568522855000</v>
      </c>
      <c r="E6954">
        <v>934568524368400</v>
      </c>
      <c r="F6954">
        <f t="shared" si="108"/>
        <v>1.5134000000000001</v>
      </c>
    </row>
    <row r="6955" spans="1:6" hidden="1" x14ac:dyDescent="0.25">
      <c r="A6955" s="1" t="s">
        <v>5</v>
      </c>
      <c r="B6955" s="1" t="s">
        <v>20</v>
      </c>
      <c r="C6955">
        <v>200</v>
      </c>
      <c r="D6955">
        <v>934568539295800</v>
      </c>
      <c r="E6955">
        <v>934568540949700</v>
      </c>
      <c r="F6955">
        <f t="shared" si="108"/>
        <v>1.6538999999999999</v>
      </c>
    </row>
    <row r="6956" spans="1:6" x14ac:dyDescent="0.25">
      <c r="A6956" s="1" t="s">
        <v>25</v>
      </c>
      <c r="B6956" s="1" t="s">
        <v>34</v>
      </c>
      <c r="C6956">
        <v>200</v>
      </c>
      <c r="D6956">
        <v>934568555529600</v>
      </c>
      <c r="E6956">
        <v>934568590558200</v>
      </c>
      <c r="F6956">
        <f t="shared" si="108"/>
        <v>35.028599999999997</v>
      </c>
    </row>
    <row r="6957" spans="1:6" hidden="1" x14ac:dyDescent="0.25">
      <c r="A6957" s="1" t="s">
        <v>5</v>
      </c>
      <c r="B6957" s="1" t="s">
        <v>7</v>
      </c>
      <c r="C6957">
        <v>200</v>
      </c>
      <c r="D6957">
        <v>934568867617600</v>
      </c>
      <c r="E6957">
        <v>934568869382600</v>
      </c>
      <c r="F6957">
        <f t="shared" si="108"/>
        <v>1.7649999999999999</v>
      </c>
    </row>
    <row r="6958" spans="1:6" hidden="1" x14ac:dyDescent="0.25">
      <c r="A6958" s="1" t="s">
        <v>5</v>
      </c>
      <c r="B6958" s="1" t="s">
        <v>8</v>
      </c>
      <c r="C6958">
        <v>200</v>
      </c>
      <c r="D6958">
        <v>934568898335500</v>
      </c>
      <c r="E6958">
        <v>934568900911300</v>
      </c>
      <c r="F6958">
        <f t="shared" si="108"/>
        <v>2.5758000000000001</v>
      </c>
    </row>
    <row r="6959" spans="1:6" hidden="1" x14ac:dyDescent="0.25">
      <c r="A6959" s="1" t="s">
        <v>5</v>
      </c>
      <c r="B6959" s="1" t="s">
        <v>10</v>
      </c>
      <c r="C6959">
        <v>200</v>
      </c>
      <c r="D6959">
        <v>934568930706400</v>
      </c>
      <c r="E6959">
        <v>934568933570200</v>
      </c>
      <c r="F6959">
        <f t="shared" si="108"/>
        <v>2.8637999999999999</v>
      </c>
    </row>
    <row r="6960" spans="1:6" hidden="1" x14ac:dyDescent="0.25">
      <c r="A6960" s="1" t="s">
        <v>5</v>
      </c>
      <c r="B6960" s="1" t="s">
        <v>9</v>
      </c>
      <c r="C6960">
        <v>200</v>
      </c>
      <c r="D6960">
        <v>934568961585200</v>
      </c>
      <c r="E6960">
        <v>934568964304100</v>
      </c>
      <c r="F6960">
        <f t="shared" si="108"/>
        <v>2.7189000000000001</v>
      </c>
    </row>
    <row r="6961" spans="1:6" hidden="1" x14ac:dyDescent="0.25">
      <c r="A6961" s="1" t="s">
        <v>5</v>
      </c>
      <c r="B6961" s="1" t="s">
        <v>11</v>
      </c>
      <c r="C6961">
        <v>200</v>
      </c>
      <c r="D6961">
        <v>934568992449700</v>
      </c>
      <c r="E6961">
        <v>934568994997200</v>
      </c>
      <c r="F6961">
        <f t="shared" si="108"/>
        <v>2.5474999999999999</v>
      </c>
    </row>
    <row r="6962" spans="1:6" hidden="1" x14ac:dyDescent="0.25">
      <c r="A6962" s="1" t="s">
        <v>5</v>
      </c>
      <c r="B6962" s="1" t="s">
        <v>12</v>
      </c>
      <c r="C6962">
        <v>200</v>
      </c>
      <c r="D6962">
        <v>934569024223800</v>
      </c>
      <c r="E6962">
        <v>934569026148000</v>
      </c>
      <c r="F6962">
        <f t="shared" si="108"/>
        <v>1.9241999999999999</v>
      </c>
    </row>
    <row r="6963" spans="1:6" hidden="1" x14ac:dyDescent="0.25">
      <c r="A6963" s="1" t="s">
        <v>5</v>
      </c>
      <c r="B6963" s="1" t="s">
        <v>13</v>
      </c>
      <c r="C6963">
        <v>200</v>
      </c>
      <c r="D6963">
        <v>934569055010900</v>
      </c>
      <c r="E6963">
        <v>934569057071200</v>
      </c>
      <c r="F6963">
        <f t="shared" si="108"/>
        <v>2.0602999999999998</v>
      </c>
    </row>
    <row r="6964" spans="1:6" hidden="1" x14ac:dyDescent="0.25">
      <c r="A6964" s="1" t="s">
        <v>5</v>
      </c>
      <c r="B6964" s="1" t="s">
        <v>14</v>
      </c>
      <c r="C6964">
        <v>200</v>
      </c>
      <c r="D6964">
        <v>934569085764900</v>
      </c>
      <c r="E6964">
        <v>934569087741700</v>
      </c>
      <c r="F6964">
        <f t="shared" si="108"/>
        <v>1.9767999999999999</v>
      </c>
    </row>
    <row r="6965" spans="1:6" hidden="1" x14ac:dyDescent="0.25">
      <c r="A6965" s="1" t="s">
        <v>5</v>
      </c>
      <c r="B6965" s="1" t="s">
        <v>15</v>
      </c>
      <c r="C6965">
        <v>200</v>
      </c>
      <c r="D6965">
        <v>934569117440000</v>
      </c>
      <c r="E6965">
        <v>934569119918500</v>
      </c>
      <c r="F6965">
        <f t="shared" si="108"/>
        <v>2.4784999999999999</v>
      </c>
    </row>
    <row r="6966" spans="1:6" hidden="1" x14ac:dyDescent="0.25">
      <c r="A6966" s="1" t="s">
        <v>5</v>
      </c>
      <c r="B6966" s="1" t="s">
        <v>17</v>
      </c>
      <c r="C6966">
        <v>200</v>
      </c>
      <c r="D6966">
        <v>934569147734700</v>
      </c>
      <c r="E6966">
        <v>934569149545500</v>
      </c>
      <c r="F6966">
        <f t="shared" si="108"/>
        <v>1.8108</v>
      </c>
    </row>
    <row r="6967" spans="1:6" hidden="1" x14ac:dyDescent="0.25">
      <c r="A6967" s="1" t="s">
        <v>5</v>
      </c>
      <c r="B6967" s="1" t="s">
        <v>16</v>
      </c>
      <c r="C6967">
        <v>200</v>
      </c>
      <c r="D6967">
        <v>934569178291500</v>
      </c>
      <c r="E6967">
        <v>934569179887800</v>
      </c>
      <c r="F6967">
        <f t="shared" si="108"/>
        <v>1.5963000000000001</v>
      </c>
    </row>
    <row r="6968" spans="1:6" hidden="1" x14ac:dyDescent="0.25">
      <c r="A6968" s="1" t="s">
        <v>5</v>
      </c>
      <c r="B6968" s="1" t="s">
        <v>18</v>
      </c>
      <c r="C6968">
        <v>200</v>
      </c>
      <c r="D6968">
        <v>934569195256700</v>
      </c>
      <c r="E6968">
        <v>934569197552900</v>
      </c>
      <c r="F6968">
        <f t="shared" si="108"/>
        <v>2.2961999999999998</v>
      </c>
    </row>
    <row r="6969" spans="1:6" hidden="1" x14ac:dyDescent="0.25">
      <c r="A6969" s="1" t="s">
        <v>5</v>
      </c>
      <c r="B6969" s="1" t="s">
        <v>19</v>
      </c>
      <c r="C6969">
        <v>200</v>
      </c>
      <c r="D6969">
        <v>934569225252400</v>
      </c>
      <c r="E6969">
        <v>934569226830300</v>
      </c>
      <c r="F6969">
        <f t="shared" si="108"/>
        <v>1.5779000000000001</v>
      </c>
    </row>
    <row r="6970" spans="1:6" x14ac:dyDescent="0.25">
      <c r="A6970" s="1" t="s">
        <v>5</v>
      </c>
      <c r="B6970" s="1" t="s">
        <v>29</v>
      </c>
      <c r="C6970">
        <v>200</v>
      </c>
      <c r="D6970">
        <v>934569240851800</v>
      </c>
      <c r="E6970">
        <v>934569254040900</v>
      </c>
      <c r="F6970">
        <f t="shared" si="108"/>
        <v>13.1891</v>
      </c>
    </row>
    <row r="6971" spans="1:6" hidden="1" x14ac:dyDescent="0.25">
      <c r="A6971" s="1" t="s">
        <v>5</v>
      </c>
      <c r="B6971" s="1" t="s">
        <v>7</v>
      </c>
      <c r="C6971">
        <v>200</v>
      </c>
      <c r="D6971">
        <v>934569807951600</v>
      </c>
      <c r="E6971">
        <v>934569809858300</v>
      </c>
      <c r="F6971">
        <f t="shared" si="108"/>
        <v>1.9067000000000001</v>
      </c>
    </row>
    <row r="6972" spans="1:6" hidden="1" x14ac:dyDescent="0.25">
      <c r="A6972" s="1" t="s">
        <v>5</v>
      </c>
      <c r="B6972" s="1" t="s">
        <v>8</v>
      </c>
      <c r="C6972">
        <v>200</v>
      </c>
      <c r="D6972">
        <v>934569839037000</v>
      </c>
      <c r="E6972">
        <v>934569841228600</v>
      </c>
      <c r="F6972">
        <f t="shared" si="108"/>
        <v>2.1916000000000002</v>
      </c>
    </row>
    <row r="6973" spans="1:6" hidden="1" x14ac:dyDescent="0.25">
      <c r="A6973" s="1" t="s">
        <v>5</v>
      </c>
      <c r="B6973" s="1" t="s">
        <v>10</v>
      </c>
      <c r="C6973">
        <v>200</v>
      </c>
      <c r="D6973">
        <v>934569870356300</v>
      </c>
      <c r="E6973">
        <v>934569872062800</v>
      </c>
      <c r="F6973">
        <f t="shared" si="108"/>
        <v>1.7064999999999999</v>
      </c>
    </row>
    <row r="6974" spans="1:6" hidden="1" x14ac:dyDescent="0.25">
      <c r="A6974" s="1" t="s">
        <v>5</v>
      </c>
      <c r="B6974" s="1" t="s">
        <v>9</v>
      </c>
      <c r="C6974">
        <v>200</v>
      </c>
      <c r="D6974">
        <v>934569886233500</v>
      </c>
      <c r="E6974">
        <v>934569887874900</v>
      </c>
      <c r="F6974">
        <f t="shared" si="108"/>
        <v>1.6414</v>
      </c>
    </row>
    <row r="6975" spans="1:6" hidden="1" x14ac:dyDescent="0.25">
      <c r="A6975" s="1" t="s">
        <v>5</v>
      </c>
      <c r="B6975" s="1" t="s">
        <v>11</v>
      </c>
      <c r="C6975">
        <v>200</v>
      </c>
      <c r="D6975">
        <v>934569902367400</v>
      </c>
      <c r="E6975">
        <v>934569904249300</v>
      </c>
      <c r="F6975">
        <f t="shared" si="108"/>
        <v>1.8818999999999999</v>
      </c>
    </row>
    <row r="6976" spans="1:6" hidden="1" x14ac:dyDescent="0.25">
      <c r="A6976" s="1" t="s">
        <v>5</v>
      </c>
      <c r="B6976" s="1" t="s">
        <v>12</v>
      </c>
      <c r="C6976">
        <v>200</v>
      </c>
      <c r="D6976">
        <v>934569918403000</v>
      </c>
      <c r="E6976">
        <v>934569920138100</v>
      </c>
      <c r="F6976">
        <f t="shared" si="108"/>
        <v>1.7351000000000001</v>
      </c>
    </row>
    <row r="6977" spans="1:6" hidden="1" x14ac:dyDescent="0.25">
      <c r="A6977" s="1" t="s">
        <v>5</v>
      </c>
      <c r="B6977" s="1" t="s">
        <v>13</v>
      </c>
      <c r="C6977">
        <v>200</v>
      </c>
      <c r="D6977">
        <v>934569934480100</v>
      </c>
      <c r="E6977">
        <v>934569936344400</v>
      </c>
      <c r="F6977">
        <f t="shared" si="108"/>
        <v>1.8643000000000001</v>
      </c>
    </row>
    <row r="6978" spans="1:6" hidden="1" x14ac:dyDescent="0.25">
      <c r="A6978" s="1" t="s">
        <v>5</v>
      </c>
      <c r="B6978" s="1" t="s">
        <v>14</v>
      </c>
      <c r="C6978">
        <v>200</v>
      </c>
      <c r="D6978">
        <v>934569965065200</v>
      </c>
      <c r="E6978">
        <v>934569966918400</v>
      </c>
      <c r="F6978">
        <f t="shared" ref="F6978:F7041" si="109">(E6978-D6978)/1000000</f>
        <v>1.8532</v>
      </c>
    </row>
    <row r="6979" spans="1:6" hidden="1" x14ac:dyDescent="0.25">
      <c r="A6979" s="1" t="s">
        <v>5</v>
      </c>
      <c r="B6979" s="1" t="s">
        <v>15</v>
      </c>
      <c r="C6979">
        <v>200</v>
      </c>
      <c r="D6979">
        <v>934569996801900</v>
      </c>
      <c r="E6979">
        <v>934569999012700</v>
      </c>
      <c r="F6979">
        <f t="shared" si="109"/>
        <v>2.2107999999999999</v>
      </c>
    </row>
    <row r="6980" spans="1:6" hidden="1" x14ac:dyDescent="0.25">
      <c r="A6980" s="1" t="s">
        <v>5</v>
      </c>
      <c r="B6980" s="1" t="s">
        <v>17</v>
      </c>
      <c r="C6980">
        <v>200</v>
      </c>
      <c r="D6980">
        <v>934570026998800</v>
      </c>
      <c r="E6980">
        <v>934570028648200</v>
      </c>
      <c r="F6980">
        <f t="shared" si="109"/>
        <v>1.6494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934570057421500</v>
      </c>
      <c r="E6981">
        <v>934570059100300</v>
      </c>
      <c r="F6981">
        <f t="shared" si="109"/>
        <v>1.6788000000000001</v>
      </c>
    </row>
    <row r="6982" spans="1:6" hidden="1" x14ac:dyDescent="0.25">
      <c r="A6982" s="1" t="s">
        <v>5</v>
      </c>
      <c r="B6982" s="1" t="s">
        <v>18</v>
      </c>
      <c r="C6982">
        <v>200</v>
      </c>
      <c r="D6982">
        <v>934570073292600</v>
      </c>
      <c r="E6982">
        <v>934570074917900</v>
      </c>
      <c r="F6982">
        <f t="shared" si="109"/>
        <v>1.6253</v>
      </c>
    </row>
    <row r="6983" spans="1:6" hidden="1" x14ac:dyDescent="0.25">
      <c r="A6983" s="1" t="s">
        <v>5</v>
      </c>
      <c r="B6983" s="1" t="s">
        <v>19</v>
      </c>
      <c r="C6983">
        <v>200</v>
      </c>
      <c r="D6983">
        <v>934570089182600</v>
      </c>
      <c r="E6983">
        <v>934570091393000</v>
      </c>
      <c r="F6983">
        <f t="shared" si="109"/>
        <v>2.2103999999999999</v>
      </c>
    </row>
    <row r="6984" spans="1:6" hidden="1" x14ac:dyDescent="0.25">
      <c r="A6984" s="1" t="s">
        <v>5</v>
      </c>
      <c r="B6984" s="1" t="s">
        <v>20</v>
      </c>
      <c r="C6984">
        <v>200</v>
      </c>
      <c r="D6984">
        <v>934570119960000</v>
      </c>
      <c r="E6984">
        <v>934570121533500</v>
      </c>
      <c r="F6984">
        <f t="shared" si="109"/>
        <v>1.5734999999999999</v>
      </c>
    </row>
    <row r="6985" spans="1:6" hidden="1" x14ac:dyDescent="0.25">
      <c r="A6985" s="1" t="s">
        <v>5</v>
      </c>
      <c r="B6985" s="1" t="s">
        <v>30</v>
      </c>
      <c r="C6985">
        <v>200</v>
      </c>
      <c r="D6985">
        <v>934570149577400</v>
      </c>
      <c r="E6985">
        <v>934570151232400</v>
      </c>
      <c r="F6985">
        <f t="shared" si="109"/>
        <v>1.655</v>
      </c>
    </row>
    <row r="6986" spans="1:6" x14ac:dyDescent="0.25">
      <c r="A6986" s="1" t="s">
        <v>5</v>
      </c>
      <c r="B6986" s="1" t="s">
        <v>32</v>
      </c>
      <c r="C6986">
        <v>200</v>
      </c>
      <c r="D6986">
        <v>934570166036300</v>
      </c>
      <c r="E6986">
        <v>934570186212400</v>
      </c>
      <c r="F6986">
        <f t="shared" si="109"/>
        <v>20.176100000000002</v>
      </c>
    </row>
    <row r="6987" spans="1:6" hidden="1" x14ac:dyDescent="0.25">
      <c r="A6987" s="1" t="s">
        <v>5</v>
      </c>
      <c r="B6987" s="1" t="s">
        <v>7</v>
      </c>
      <c r="C6987">
        <v>200</v>
      </c>
      <c r="D6987">
        <v>934570664683500</v>
      </c>
      <c r="E6987">
        <v>934570667625000</v>
      </c>
      <c r="F6987">
        <f t="shared" si="109"/>
        <v>2.9415</v>
      </c>
    </row>
    <row r="6988" spans="1:6" hidden="1" x14ac:dyDescent="0.25">
      <c r="A6988" s="1" t="s">
        <v>5</v>
      </c>
      <c r="B6988" s="1" t="s">
        <v>8</v>
      </c>
      <c r="C6988">
        <v>200</v>
      </c>
      <c r="D6988">
        <v>934570703653200</v>
      </c>
      <c r="E6988">
        <v>934570707481800</v>
      </c>
      <c r="F6988">
        <f t="shared" si="109"/>
        <v>3.8285999999999998</v>
      </c>
    </row>
    <row r="6989" spans="1:6" hidden="1" x14ac:dyDescent="0.25">
      <c r="A6989" s="1" t="s">
        <v>5</v>
      </c>
      <c r="B6989" s="1" t="s">
        <v>10</v>
      </c>
      <c r="C6989">
        <v>200</v>
      </c>
      <c r="D6989">
        <v>934570728049400</v>
      </c>
      <c r="E6989">
        <v>934570730166800</v>
      </c>
      <c r="F6989">
        <f t="shared" si="109"/>
        <v>2.1173999999999999</v>
      </c>
    </row>
    <row r="6990" spans="1:6" hidden="1" x14ac:dyDescent="0.25">
      <c r="A6990" s="1" t="s">
        <v>5</v>
      </c>
      <c r="B6990" s="1" t="s">
        <v>9</v>
      </c>
      <c r="C6990">
        <v>200</v>
      </c>
      <c r="D6990">
        <v>934570760831800</v>
      </c>
      <c r="E6990">
        <v>934570764602500</v>
      </c>
      <c r="F6990">
        <f t="shared" si="109"/>
        <v>3.7707000000000002</v>
      </c>
    </row>
    <row r="6991" spans="1:6" hidden="1" x14ac:dyDescent="0.25">
      <c r="A6991" s="1" t="s">
        <v>5</v>
      </c>
      <c r="B6991" s="1" t="s">
        <v>11</v>
      </c>
      <c r="C6991">
        <v>200</v>
      </c>
      <c r="D6991">
        <v>934570793030900</v>
      </c>
      <c r="E6991">
        <v>934570796614500</v>
      </c>
      <c r="F6991">
        <f t="shared" si="109"/>
        <v>3.5836000000000001</v>
      </c>
    </row>
    <row r="6992" spans="1:6" hidden="1" x14ac:dyDescent="0.25">
      <c r="A6992" s="1" t="s">
        <v>5</v>
      </c>
      <c r="B6992" s="1" t="s">
        <v>12</v>
      </c>
      <c r="C6992">
        <v>200</v>
      </c>
      <c r="D6992">
        <v>934570825050700</v>
      </c>
      <c r="E6992">
        <v>934570846111600</v>
      </c>
      <c r="F6992">
        <f t="shared" si="109"/>
        <v>21.0609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934570873482100</v>
      </c>
      <c r="E6993">
        <v>934570876151700</v>
      </c>
      <c r="F6993">
        <f t="shared" si="109"/>
        <v>2.6696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934570904011700</v>
      </c>
      <c r="E6994">
        <v>934570907190800</v>
      </c>
      <c r="F6994">
        <f t="shared" si="109"/>
        <v>3.1791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934570935968100</v>
      </c>
      <c r="E6995">
        <v>934570939604700</v>
      </c>
      <c r="F6995">
        <f t="shared" si="109"/>
        <v>3.6366000000000001</v>
      </c>
    </row>
    <row r="6996" spans="1:6" hidden="1" x14ac:dyDescent="0.25">
      <c r="A6996" s="1" t="s">
        <v>5</v>
      </c>
      <c r="B6996" s="1" t="s">
        <v>17</v>
      </c>
      <c r="C6996">
        <v>200</v>
      </c>
      <c r="D6996">
        <v>934570966160000</v>
      </c>
      <c r="E6996">
        <v>934570968257300</v>
      </c>
      <c r="F6996">
        <f t="shared" si="109"/>
        <v>2.0973000000000002</v>
      </c>
    </row>
    <row r="6997" spans="1:6" hidden="1" x14ac:dyDescent="0.25">
      <c r="A6997" s="1" t="s">
        <v>5</v>
      </c>
      <c r="B6997" s="1" t="s">
        <v>16</v>
      </c>
      <c r="C6997">
        <v>200</v>
      </c>
      <c r="D6997">
        <v>934570997189100</v>
      </c>
      <c r="E6997">
        <v>934570999255200</v>
      </c>
      <c r="F6997">
        <f t="shared" si="109"/>
        <v>2.0661</v>
      </c>
    </row>
    <row r="6998" spans="1:6" hidden="1" x14ac:dyDescent="0.25">
      <c r="A6998" s="1" t="s">
        <v>5</v>
      </c>
      <c r="B6998" s="1" t="s">
        <v>18</v>
      </c>
      <c r="C6998">
        <v>200</v>
      </c>
      <c r="D6998">
        <v>934571027542300</v>
      </c>
      <c r="E6998">
        <v>934571029412100</v>
      </c>
      <c r="F6998">
        <f t="shared" si="109"/>
        <v>1.8697999999999999</v>
      </c>
    </row>
    <row r="6999" spans="1:6" hidden="1" x14ac:dyDescent="0.25">
      <c r="A6999" s="1" t="s">
        <v>5</v>
      </c>
      <c r="B6999" s="1" t="s">
        <v>19</v>
      </c>
      <c r="C6999">
        <v>200</v>
      </c>
      <c r="D6999">
        <v>934571058565400</v>
      </c>
      <c r="E6999">
        <v>934571060345900</v>
      </c>
      <c r="F6999">
        <f t="shared" si="109"/>
        <v>1.7805</v>
      </c>
    </row>
    <row r="7000" spans="1:6" hidden="1" x14ac:dyDescent="0.25">
      <c r="A7000" s="1" t="s">
        <v>5</v>
      </c>
      <c r="B7000" s="1" t="s">
        <v>20</v>
      </c>
      <c r="C7000">
        <v>200</v>
      </c>
      <c r="D7000">
        <v>934571090311000</v>
      </c>
      <c r="E7000">
        <v>934571092260400</v>
      </c>
      <c r="F7000">
        <f t="shared" si="109"/>
        <v>1.9494</v>
      </c>
    </row>
    <row r="7001" spans="1:6" x14ac:dyDescent="0.25">
      <c r="A7001" s="1" t="s">
        <v>25</v>
      </c>
      <c r="B7001" s="1" t="s">
        <v>34</v>
      </c>
      <c r="C7001">
        <v>200</v>
      </c>
      <c r="D7001">
        <v>934571122188800</v>
      </c>
      <c r="E7001">
        <v>934571171619600</v>
      </c>
      <c r="F7001">
        <f t="shared" si="109"/>
        <v>49.430799999999998</v>
      </c>
    </row>
    <row r="7002" spans="1:6" hidden="1" x14ac:dyDescent="0.25">
      <c r="A7002" s="1" t="s">
        <v>5</v>
      </c>
      <c r="B7002" s="1" t="s">
        <v>7</v>
      </c>
      <c r="C7002">
        <v>200</v>
      </c>
      <c r="D7002">
        <v>934571513829200</v>
      </c>
      <c r="E7002">
        <v>934571515666100</v>
      </c>
      <c r="F7002">
        <f t="shared" si="109"/>
        <v>1.8369</v>
      </c>
    </row>
    <row r="7003" spans="1:6" hidden="1" x14ac:dyDescent="0.25">
      <c r="A7003" s="1" t="s">
        <v>5</v>
      </c>
      <c r="B7003" s="1" t="s">
        <v>8</v>
      </c>
      <c r="C7003">
        <v>200</v>
      </c>
      <c r="D7003">
        <v>934571530504200</v>
      </c>
      <c r="E7003">
        <v>934571532384400</v>
      </c>
      <c r="F7003">
        <f t="shared" si="109"/>
        <v>1.8802000000000001</v>
      </c>
    </row>
    <row r="7004" spans="1:6" hidden="1" x14ac:dyDescent="0.25">
      <c r="A7004" s="1" t="s">
        <v>5</v>
      </c>
      <c r="B7004" s="1" t="s">
        <v>10</v>
      </c>
      <c r="C7004">
        <v>200</v>
      </c>
      <c r="D7004">
        <v>934571560718600</v>
      </c>
      <c r="E7004">
        <v>934571562308400</v>
      </c>
      <c r="F7004">
        <f t="shared" si="109"/>
        <v>1.5898000000000001</v>
      </c>
    </row>
    <row r="7005" spans="1:6" hidden="1" x14ac:dyDescent="0.25">
      <c r="A7005" s="1" t="s">
        <v>5</v>
      </c>
      <c r="B7005" s="1" t="s">
        <v>9</v>
      </c>
      <c r="C7005">
        <v>200</v>
      </c>
      <c r="D7005">
        <v>934571577253100</v>
      </c>
      <c r="E7005">
        <v>934571578918700</v>
      </c>
      <c r="F7005">
        <f t="shared" si="109"/>
        <v>1.6656</v>
      </c>
    </row>
    <row r="7006" spans="1:6" hidden="1" x14ac:dyDescent="0.25">
      <c r="A7006" s="1" t="s">
        <v>5</v>
      </c>
      <c r="B7006" s="1" t="s">
        <v>11</v>
      </c>
      <c r="C7006">
        <v>200</v>
      </c>
      <c r="D7006">
        <v>934571607756000</v>
      </c>
      <c r="E7006">
        <v>934571609386100</v>
      </c>
      <c r="F7006">
        <f t="shared" si="109"/>
        <v>1.6301000000000001</v>
      </c>
    </row>
    <row r="7007" spans="1:6" hidden="1" x14ac:dyDescent="0.25">
      <c r="A7007" s="1" t="s">
        <v>5</v>
      </c>
      <c r="B7007" s="1" t="s">
        <v>12</v>
      </c>
      <c r="C7007">
        <v>200</v>
      </c>
      <c r="D7007">
        <v>934571624701700</v>
      </c>
      <c r="E7007">
        <v>934571626644100</v>
      </c>
      <c r="F7007">
        <f t="shared" si="109"/>
        <v>1.9423999999999999</v>
      </c>
    </row>
    <row r="7008" spans="1:6" hidden="1" x14ac:dyDescent="0.25">
      <c r="A7008" s="1" t="s">
        <v>5</v>
      </c>
      <c r="B7008" s="1" t="s">
        <v>13</v>
      </c>
      <c r="C7008">
        <v>200</v>
      </c>
      <c r="D7008">
        <v>934571656722200</v>
      </c>
      <c r="E7008">
        <v>934571659569300</v>
      </c>
      <c r="F7008">
        <f t="shared" si="109"/>
        <v>2.8471000000000002</v>
      </c>
    </row>
    <row r="7009" spans="1:6" hidden="1" x14ac:dyDescent="0.25">
      <c r="A7009" s="1" t="s">
        <v>5</v>
      </c>
      <c r="B7009" s="1" t="s">
        <v>14</v>
      </c>
      <c r="C7009">
        <v>200</v>
      </c>
      <c r="D7009">
        <v>934571686971600</v>
      </c>
      <c r="E7009">
        <v>934571688901800</v>
      </c>
      <c r="F7009">
        <f t="shared" si="109"/>
        <v>1.9301999999999999</v>
      </c>
    </row>
    <row r="7010" spans="1:6" hidden="1" x14ac:dyDescent="0.25">
      <c r="A7010" s="1" t="s">
        <v>5</v>
      </c>
      <c r="B7010" s="1" t="s">
        <v>15</v>
      </c>
      <c r="C7010">
        <v>200</v>
      </c>
      <c r="D7010">
        <v>934571717922100</v>
      </c>
      <c r="E7010">
        <v>934571719894700</v>
      </c>
      <c r="F7010">
        <f t="shared" si="109"/>
        <v>1.9725999999999999</v>
      </c>
    </row>
    <row r="7011" spans="1:6" hidden="1" x14ac:dyDescent="0.25">
      <c r="A7011" s="1" t="s">
        <v>5</v>
      </c>
      <c r="B7011" s="1" t="s">
        <v>17</v>
      </c>
      <c r="C7011">
        <v>200</v>
      </c>
      <c r="D7011">
        <v>934571749031500</v>
      </c>
      <c r="E7011">
        <v>934571751060900</v>
      </c>
      <c r="F7011">
        <f t="shared" si="109"/>
        <v>2.0293999999999999</v>
      </c>
    </row>
    <row r="7012" spans="1:6" hidden="1" x14ac:dyDescent="0.25">
      <c r="A7012" s="1" t="s">
        <v>5</v>
      </c>
      <c r="B7012" s="1" t="s">
        <v>16</v>
      </c>
      <c r="C7012">
        <v>200</v>
      </c>
      <c r="D7012">
        <v>934571778685400</v>
      </c>
      <c r="E7012">
        <v>934571780540600</v>
      </c>
      <c r="F7012">
        <f t="shared" si="109"/>
        <v>1.8552</v>
      </c>
    </row>
    <row r="7013" spans="1:6" hidden="1" x14ac:dyDescent="0.25">
      <c r="A7013" s="1" t="s">
        <v>5</v>
      </c>
      <c r="B7013" s="1" t="s">
        <v>18</v>
      </c>
      <c r="C7013">
        <v>200</v>
      </c>
      <c r="D7013">
        <v>934571809464400</v>
      </c>
      <c r="E7013">
        <v>934571811238600</v>
      </c>
      <c r="F7013">
        <f t="shared" si="109"/>
        <v>1.7742</v>
      </c>
    </row>
    <row r="7014" spans="1:6" hidden="1" x14ac:dyDescent="0.25">
      <c r="A7014" s="1" t="s">
        <v>5</v>
      </c>
      <c r="B7014" s="1" t="s">
        <v>19</v>
      </c>
      <c r="C7014">
        <v>200</v>
      </c>
      <c r="D7014">
        <v>934571825725200</v>
      </c>
      <c r="E7014">
        <v>934571827498200</v>
      </c>
      <c r="F7014">
        <f t="shared" si="109"/>
        <v>1.7729999999999999</v>
      </c>
    </row>
    <row r="7015" spans="1:6" x14ac:dyDescent="0.25">
      <c r="A7015" s="1" t="s">
        <v>5</v>
      </c>
      <c r="B7015" s="1" t="s">
        <v>29</v>
      </c>
      <c r="C7015">
        <v>200</v>
      </c>
      <c r="D7015">
        <v>934571856375700</v>
      </c>
      <c r="E7015">
        <v>934571872669500</v>
      </c>
      <c r="F7015">
        <f t="shared" si="109"/>
        <v>16.293800000000001</v>
      </c>
    </row>
    <row r="7016" spans="1:6" hidden="1" x14ac:dyDescent="0.25">
      <c r="A7016" s="1" t="s">
        <v>5</v>
      </c>
      <c r="B7016" s="1" t="s">
        <v>7</v>
      </c>
      <c r="C7016">
        <v>200</v>
      </c>
      <c r="D7016">
        <v>934572295429000</v>
      </c>
      <c r="E7016">
        <v>934572297353100</v>
      </c>
      <c r="F7016">
        <f t="shared" si="109"/>
        <v>1.9240999999999999</v>
      </c>
    </row>
    <row r="7017" spans="1:6" hidden="1" x14ac:dyDescent="0.25">
      <c r="A7017" s="1" t="s">
        <v>5</v>
      </c>
      <c r="B7017" s="1" t="s">
        <v>8</v>
      </c>
      <c r="C7017">
        <v>200</v>
      </c>
      <c r="D7017">
        <v>934572325924300</v>
      </c>
      <c r="E7017">
        <v>934572327699700</v>
      </c>
      <c r="F7017">
        <f t="shared" si="109"/>
        <v>1.7754000000000001</v>
      </c>
    </row>
    <row r="7018" spans="1:6" hidden="1" x14ac:dyDescent="0.25">
      <c r="A7018" s="1" t="s">
        <v>5</v>
      </c>
      <c r="B7018" s="1" t="s">
        <v>10</v>
      </c>
      <c r="C7018">
        <v>200</v>
      </c>
      <c r="D7018">
        <v>934572342251700</v>
      </c>
      <c r="E7018">
        <v>934572344115100</v>
      </c>
      <c r="F7018">
        <f t="shared" si="109"/>
        <v>1.8633999999999999</v>
      </c>
    </row>
    <row r="7019" spans="1:6" hidden="1" x14ac:dyDescent="0.25">
      <c r="A7019" s="1" t="s">
        <v>5</v>
      </c>
      <c r="B7019" s="1" t="s">
        <v>9</v>
      </c>
      <c r="C7019">
        <v>200</v>
      </c>
      <c r="D7019">
        <v>934572372838100</v>
      </c>
      <c r="E7019">
        <v>934572374681300</v>
      </c>
      <c r="F7019">
        <f t="shared" si="109"/>
        <v>1.8431999999999999</v>
      </c>
    </row>
    <row r="7020" spans="1:6" hidden="1" x14ac:dyDescent="0.25">
      <c r="A7020" s="1" t="s">
        <v>5</v>
      </c>
      <c r="B7020" s="1" t="s">
        <v>11</v>
      </c>
      <c r="C7020">
        <v>200</v>
      </c>
      <c r="D7020">
        <v>934572403932700</v>
      </c>
      <c r="E7020">
        <v>934572406269000</v>
      </c>
      <c r="F7020">
        <f t="shared" si="109"/>
        <v>2.3363</v>
      </c>
    </row>
    <row r="7021" spans="1:6" hidden="1" x14ac:dyDescent="0.25">
      <c r="A7021" s="1" t="s">
        <v>5</v>
      </c>
      <c r="B7021" s="1" t="s">
        <v>12</v>
      </c>
      <c r="C7021">
        <v>200</v>
      </c>
      <c r="D7021">
        <v>934572435224500</v>
      </c>
      <c r="E7021">
        <v>934572436949500</v>
      </c>
      <c r="F7021">
        <f t="shared" si="109"/>
        <v>1.7250000000000001</v>
      </c>
    </row>
    <row r="7022" spans="1:6" hidden="1" x14ac:dyDescent="0.25">
      <c r="A7022" s="1" t="s">
        <v>5</v>
      </c>
      <c r="B7022" s="1" t="s">
        <v>13</v>
      </c>
      <c r="C7022">
        <v>200</v>
      </c>
      <c r="D7022">
        <v>934572465761400</v>
      </c>
      <c r="E7022">
        <v>934572467482300</v>
      </c>
      <c r="F7022">
        <f t="shared" si="109"/>
        <v>1.7209000000000001</v>
      </c>
    </row>
    <row r="7023" spans="1:6" hidden="1" x14ac:dyDescent="0.25">
      <c r="A7023" s="1" t="s">
        <v>5</v>
      </c>
      <c r="B7023" s="1" t="s">
        <v>14</v>
      </c>
      <c r="C7023">
        <v>200</v>
      </c>
      <c r="D7023">
        <v>934572481491900</v>
      </c>
      <c r="E7023">
        <v>934572483251100</v>
      </c>
      <c r="F7023">
        <f t="shared" si="109"/>
        <v>1.7592000000000001</v>
      </c>
    </row>
    <row r="7024" spans="1:6" hidden="1" x14ac:dyDescent="0.25">
      <c r="A7024" s="1" t="s">
        <v>5</v>
      </c>
      <c r="B7024" s="1" t="s">
        <v>15</v>
      </c>
      <c r="C7024">
        <v>200</v>
      </c>
      <c r="D7024">
        <v>934572512104500</v>
      </c>
      <c r="E7024">
        <v>934572513954600</v>
      </c>
      <c r="F7024">
        <f t="shared" si="109"/>
        <v>1.8501000000000001</v>
      </c>
    </row>
    <row r="7025" spans="1:6" hidden="1" x14ac:dyDescent="0.25">
      <c r="A7025" s="1" t="s">
        <v>5</v>
      </c>
      <c r="B7025" s="1" t="s">
        <v>17</v>
      </c>
      <c r="C7025">
        <v>200</v>
      </c>
      <c r="D7025">
        <v>934572528352800</v>
      </c>
      <c r="E7025">
        <v>934572529978900</v>
      </c>
      <c r="F7025">
        <f t="shared" si="109"/>
        <v>1.6261000000000001</v>
      </c>
    </row>
    <row r="7026" spans="1:6" hidden="1" x14ac:dyDescent="0.25">
      <c r="A7026" s="1" t="s">
        <v>5</v>
      </c>
      <c r="B7026" s="1" t="s">
        <v>16</v>
      </c>
      <c r="C7026">
        <v>200</v>
      </c>
      <c r="D7026">
        <v>934572544666600</v>
      </c>
      <c r="E7026">
        <v>934572546293100</v>
      </c>
      <c r="F7026">
        <f t="shared" si="109"/>
        <v>1.6265000000000001</v>
      </c>
    </row>
    <row r="7027" spans="1:6" hidden="1" x14ac:dyDescent="0.25">
      <c r="A7027" s="1" t="s">
        <v>5</v>
      </c>
      <c r="B7027" s="1" t="s">
        <v>18</v>
      </c>
      <c r="C7027">
        <v>200</v>
      </c>
      <c r="D7027">
        <v>934572560950400</v>
      </c>
      <c r="E7027">
        <v>934572562604300</v>
      </c>
      <c r="F7027">
        <f t="shared" si="109"/>
        <v>1.6538999999999999</v>
      </c>
    </row>
    <row r="7028" spans="1:6" hidden="1" x14ac:dyDescent="0.25">
      <c r="A7028" s="1" t="s">
        <v>5</v>
      </c>
      <c r="B7028" s="1" t="s">
        <v>19</v>
      </c>
      <c r="C7028">
        <v>200</v>
      </c>
      <c r="D7028">
        <v>934572591255700</v>
      </c>
      <c r="E7028">
        <v>934572593093700</v>
      </c>
      <c r="F7028">
        <f t="shared" si="109"/>
        <v>1.8380000000000001</v>
      </c>
    </row>
    <row r="7029" spans="1:6" hidden="1" x14ac:dyDescent="0.25">
      <c r="A7029" s="1" t="s">
        <v>5</v>
      </c>
      <c r="B7029" s="1" t="s">
        <v>20</v>
      </c>
      <c r="C7029">
        <v>200</v>
      </c>
      <c r="D7029">
        <v>934572622067400</v>
      </c>
      <c r="E7029">
        <v>934572623861900</v>
      </c>
      <c r="F7029">
        <f t="shared" si="109"/>
        <v>1.7945</v>
      </c>
    </row>
    <row r="7030" spans="1:6" hidden="1" x14ac:dyDescent="0.25">
      <c r="A7030" s="1" t="s">
        <v>5</v>
      </c>
      <c r="B7030" s="1" t="s">
        <v>30</v>
      </c>
      <c r="C7030">
        <v>200</v>
      </c>
      <c r="D7030">
        <v>934572639040400</v>
      </c>
      <c r="E7030">
        <v>934572641721300</v>
      </c>
      <c r="F7030">
        <f t="shared" si="109"/>
        <v>2.6808999999999998</v>
      </c>
    </row>
    <row r="7031" spans="1:6" x14ac:dyDescent="0.25">
      <c r="A7031" s="1" t="s">
        <v>5</v>
      </c>
      <c r="B7031" s="1" t="s">
        <v>32</v>
      </c>
      <c r="C7031">
        <v>200</v>
      </c>
      <c r="D7031">
        <v>934572668672400</v>
      </c>
      <c r="E7031">
        <v>934572687637700</v>
      </c>
      <c r="F7031">
        <f t="shared" si="109"/>
        <v>18.965299999999999</v>
      </c>
    </row>
    <row r="7032" spans="1:6" hidden="1" x14ac:dyDescent="0.25">
      <c r="A7032" s="1" t="s">
        <v>5</v>
      </c>
      <c r="B7032" s="1" t="s">
        <v>7</v>
      </c>
      <c r="C7032">
        <v>200</v>
      </c>
      <c r="D7032">
        <v>934573236019700</v>
      </c>
      <c r="E7032">
        <v>934573237928200</v>
      </c>
      <c r="F7032">
        <f t="shared" si="109"/>
        <v>1.9085000000000001</v>
      </c>
    </row>
    <row r="7033" spans="1:6" hidden="1" x14ac:dyDescent="0.25">
      <c r="A7033" s="1" t="s">
        <v>5</v>
      </c>
      <c r="B7033" s="1" t="s">
        <v>8</v>
      </c>
      <c r="C7033">
        <v>200</v>
      </c>
      <c r="D7033">
        <v>934573253660300</v>
      </c>
      <c r="E7033">
        <v>934573256585100</v>
      </c>
      <c r="F7033">
        <f t="shared" si="109"/>
        <v>2.9247999999999998</v>
      </c>
    </row>
    <row r="7034" spans="1:6" hidden="1" x14ac:dyDescent="0.25">
      <c r="A7034" s="1" t="s">
        <v>5</v>
      </c>
      <c r="B7034" s="1" t="s">
        <v>10</v>
      </c>
      <c r="C7034">
        <v>200</v>
      </c>
      <c r="D7034">
        <v>934573285149800</v>
      </c>
      <c r="E7034">
        <v>934573287098500</v>
      </c>
      <c r="F7034">
        <f t="shared" si="109"/>
        <v>1.9487000000000001</v>
      </c>
    </row>
    <row r="7035" spans="1:6" hidden="1" x14ac:dyDescent="0.25">
      <c r="A7035" s="1" t="s">
        <v>5</v>
      </c>
      <c r="B7035" s="1" t="s">
        <v>9</v>
      </c>
      <c r="C7035">
        <v>200</v>
      </c>
      <c r="D7035">
        <v>934573315241800</v>
      </c>
      <c r="E7035">
        <v>934573317448800</v>
      </c>
      <c r="F7035">
        <f t="shared" si="109"/>
        <v>2.2069999999999999</v>
      </c>
    </row>
    <row r="7036" spans="1:6" hidden="1" x14ac:dyDescent="0.25">
      <c r="A7036" s="1" t="s">
        <v>5</v>
      </c>
      <c r="B7036" s="1" t="s">
        <v>11</v>
      </c>
      <c r="C7036">
        <v>200</v>
      </c>
      <c r="D7036">
        <v>934573346944000</v>
      </c>
      <c r="E7036">
        <v>934573348951900</v>
      </c>
      <c r="F7036">
        <f t="shared" si="109"/>
        <v>2.0078999999999998</v>
      </c>
    </row>
    <row r="7037" spans="1:6" hidden="1" x14ac:dyDescent="0.25">
      <c r="A7037" s="1" t="s">
        <v>5</v>
      </c>
      <c r="B7037" s="1" t="s">
        <v>12</v>
      </c>
      <c r="C7037">
        <v>200</v>
      </c>
      <c r="D7037">
        <v>934573378522500</v>
      </c>
      <c r="E7037">
        <v>934573380602500</v>
      </c>
      <c r="F7037">
        <f t="shared" si="109"/>
        <v>2.08</v>
      </c>
    </row>
    <row r="7038" spans="1:6" hidden="1" x14ac:dyDescent="0.25">
      <c r="A7038" s="1" t="s">
        <v>5</v>
      </c>
      <c r="B7038" s="1" t="s">
        <v>13</v>
      </c>
      <c r="C7038">
        <v>200</v>
      </c>
      <c r="D7038">
        <v>934573409797600</v>
      </c>
      <c r="E7038">
        <v>934573411971300</v>
      </c>
      <c r="F7038">
        <f t="shared" si="109"/>
        <v>2.1737000000000002</v>
      </c>
    </row>
    <row r="7039" spans="1:6" hidden="1" x14ac:dyDescent="0.25">
      <c r="A7039" s="1" t="s">
        <v>5</v>
      </c>
      <c r="B7039" s="1" t="s">
        <v>14</v>
      </c>
      <c r="C7039">
        <v>200</v>
      </c>
      <c r="D7039">
        <v>934573441015400</v>
      </c>
      <c r="E7039">
        <v>934573443632600</v>
      </c>
      <c r="F7039">
        <f t="shared" si="109"/>
        <v>2.6172</v>
      </c>
    </row>
    <row r="7040" spans="1:6" hidden="1" x14ac:dyDescent="0.25">
      <c r="A7040" s="1" t="s">
        <v>5</v>
      </c>
      <c r="B7040" s="1" t="s">
        <v>15</v>
      </c>
      <c r="C7040">
        <v>200</v>
      </c>
      <c r="D7040">
        <v>934573472586100</v>
      </c>
      <c r="E7040">
        <v>934573474967400</v>
      </c>
      <c r="F7040">
        <f t="shared" si="109"/>
        <v>2.3813</v>
      </c>
    </row>
    <row r="7041" spans="1:6" hidden="1" x14ac:dyDescent="0.25">
      <c r="A7041" s="1" t="s">
        <v>5</v>
      </c>
      <c r="B7041" s="1" t="s">
        <v>17</v>
      </c>
      <c r="C7041">
        <v>200</v>
      </c>
      <c r="D7041">
        <v>934573505580900</v>
      </c>
      <c r="E7041">
        <v>934573508285600</v>
      </c>
      <c r="F7041">
        <f t="shared" si="109"/>
        <v>2.7046999999999999</v>
      </c>
    </row>
    <row r="7042" spans="1:6" hidden="1" x14ac:dyDescent="0.25">
      <c r="A7042" s="1" t="s">
        <v>5</v>
      </c>
      <c r="B7042" s="1" t="s">
        <v>16</v>
      </c>
      <c r="C7042">
        <v>200</v>
      </c>
      <c r="D7042">
        <v>934573537089500</v>
      </c>
      <c r="E7042">
        <v>934573540456200</v>
      </c>
      <c r="F7042">
        <f t="shared" ref="F7042:F7105" si="110">(E7042-D7042)/1000000</f>
        <v>3.3666999999999998</v>
      </c>
    </row>
    <row r="7043" spans="1:6" hidden="1" x14ac:dyDescent="0.25">
      <c r="A7043" s="1" t="s">
        <v>5</v>
      </c>
      <c r="B7043" s="1" t="s">
        <v>18</v>
      </c>
      <c r="C7043">
        <v>200</v>
      </c>
      <c r="D7043">
        <v>934573567368000</v>
      </c>
      <c r="E7043">
        <v>934573569411900</v>
      </c>
      <c r="F7043">
        <f t="shared" si="110"/>
        <v>2.0438999999999998</v>
      </c>
    </row>
    <row r="7044" spans="1:6" hidden="1" x14ac:dyDescent="0.25">
      <c r="A7044" s="1" t="s">
        <v>5</v>
      </c>
      <c r="B7044" s="1" t="s">
        <v>19</v>
      </c>
      <c r="C7044">
        <v>200</v>
      </c>
      <c r="D7044">
        <v>934573598696100</v>
      </c>
      <c r="E7044">
        <v>934573600466200</v>
      </c>
      <c r="F7044">
        <f t="shared" si="110"/>
        <v>1.7701</v>
      </c>
    </row>
    <row r="7045" spans="1:6" hidden="1" x14ac:dyDescent="0.25">
      <c r="A7045" s="1" t="s">
        <v>5</v>
      </c>
      <c r="B7045" s="1" t="s">
        <v>20</v>
      </c>
      <c r="C7045">
        <v>200</v>
      </c>
      <c r="D7045">
        <v>934573629783100</v>
      </c>
      <c r="E7045">
        <v>934573631653200</v>
      </c>
      <c r="F7045">
        <f t="shared" si="110"/>
        <v>1.8701000000000001</v>
      </c>
    </row>
    <row r="7046" spans="1:6" x14ac:dyDescent="0.25">
      <c r="A7046" s="1" t="s">
        <v>25</v>
      </c>
      <c r="B7046" s="1" t="s">
        <v>34</v>
      </c>
      <c r="C7046">
        <v>200</v>
      </c>
      <c r="D7046">
        <v>934573660513900</v>
      </c>
      <c r="E7046">
        <v>934573690191700</v>
      </c>
      <c r="F7046">
        <f t="shared" si="110"/>
        <v>29.677800000000001</v>
      </c>
    </row>
    <row r="7047" spans="1:6" hidden="1" x14ac:dyDescent="0.25">
      <c r="A7047" s="1" t="s">
        <v>5</v>
      </c>
      <c r="B7047" s="1" t="s">
        <v>7</v>
      </c>
      <c r="C7047">
        <v>200</v>
      </c>
      <c r="D7047">
        <v>934573958417900</v>
      </c>
      <c r="E7047">
        <v>934573962258300</v>
      </c>
      <c r="F7047">
        <f t="shared" si="110"/>
        <v>3.8403999999999998</v>
      </c>
    </row>
    <row r="7048" spans="1:6" hidden="1" x14ac:dyDescent="0.25">
      <c r="A7048" s="1" t="s">
        <v>5</v>
      </c>
      <c r="B7048" s="1" t="s">
        <v>8</v>
      </c>
      <c r="C7048">
        <v>200</v>
      </c>
      <c r="D7048">
        <v>934574005815300</v>
      </c>
      <c r="E7048">
        <v>934574010518100</v>
      </c>
      <c r="F7048">
        <f t="shared" si="110"/>
        <v>4.7027999999999999</v>
      </c>
    </row>
    <row r="7049" spans="1:6" hidden="1" x14ac:dyDescent="0.25">
      <c r="A7049" s="1" t="s">
        <v>5</v>
      </c>
      <c r="B7049" s="1" t="s">
        <v>10</v>
      </c>
      <c r="C7049">
        <v>200</v>
      </c>
      <c r="D7049">
        <v>934574035578700</v>
      </c>
      <c r="E7049">
        <v>934574039123600</v>
      </c>
      <c r="F7049">
        <f t="shared" si="110"/>
        <v>3.5449000000000002</v>
      </c>
    </row>
    <row r="7050" spans="1:6" hidden="1" x14ac:dyDescent="0.25">
      <c r="A7050" s="1" t="s">
        <v>5</v>
      </c>
      <c r="B7050" s="1" t="s">
        <v>9</v>
      </c>
      <c r="C7050">
        <v>200</v>
      </c>
      <c r="D7050">
        <v>934574065858400</v>
      </c>
      <c r="E7050">
        <v>934574067915900</v>
      </c>
      <c r="F7050">
        <f t="shared" si="110"/>
        <v>2.0575000000000001</v>
      </c>
    </row>
    <row r="7051" spans="1:6" hidden="1" x14ac:dyDescent="0.25">
      <c r="A7051" s="1" t="s">
        <v>5</v>
      </c>
      <c r="B7051" s="1" t="s">
        <v>11</v>
      </c>
      <c r="C7051">
        <v>200</v>
      </c>
      <c r="D7051">
        <v>934574097409200</v>
      </c>
      <c r="E7051">
        <v>934574099472300</v>
      </c>
      <c r="F7051">
        <f t="shared" si="110"/>
        <v>2.0630999999999999</v>
      </c>
    </row>
    <row r="7052" spans="1:6" hidden="1" x14ac:dyDescent="0.25">
      <c r="A7052" s="1" t="s">
        <v>5</v>
      </c>
      <c r="B7052" s="1" t="s">
        <v>12</v>
      </c>
      <c r="C7052">
        <v>200</v>
      </c>
      <c r="D7052">
        <v>934574128226400</v>
      </c>
      <c r="E7052">
        <v>934574130076200</v>
      </c>
      <c r="F7052">
        <f t="shared" si="110"/>
        <v>1.8498000000000001</v>
      </c>
    </row>
    <row r="7053" spans="1:6" hidden="1" x14ac:dyDescent="0.25">
      <c r="A7053" s="1" t="s">
        <v>5</v>
      </c>
      <c r="B7053" s="1" t="s">
        <v>13</v>
      </c>
      <c r="C7053">
        <v>200</v>
      </c>
      <c r="D7053">
        <v>934574159594500</v>
      </c>
      <c r="E7053">
        <v>934574161857800</v>
      </c>
      <c r="F7053">
        <f t="shared" si="110"/>
        <v>2.2633000000000001</v>
      </c>
    </row>
    <row r="7054" spans="1:6" hidden="1" x14ac:dyDescent="0.25">
      <c r="A7054" s="1" t="s">
        <v>5</v>
      </c>
      <c r="B7054" s="1" t="s">
        <v>14</v>
      </c>
      <c r="C7054">
        <v>200</v>
      </c>
      <c r="D7054">
        <v>934574191137700</v>
      </c>
      <c r="E7054">
        <v>934574193361100</v>
      </c>
      <c r="F7054">
        <f t="shared" si="110"/>
        <v>2.2233999999999998</v>
      </c>
    </row>
    <row r="7055" spans="1:6" hidden="1" x14ac:dyDescent="0.25">
      <c r="A7055" s="1" t="s">
        <v>5</v>
      </c>
      <c r="B7055" s="1" t="s">
        <v>15</v>
      </c>
      <c r="C7055">
        <v>200</v>
      </c>
      <c r="D7055">
        <v>934574221833100</v>
      </c>
      <c r="E7055">
        <v>934574224304500</v>
      </c>
      <c r="F7055">
        <f t="shared" si="110"/>
        <v>2.4714</v>
      </c>
    </row>
    <row r="7056" spans="1:6" hidden="1" x14ac:dyDescent="0.25">
      <c r="A7056" s="1" t="s">
        <v>5</v>
      </c>
      <c r="B7056" s="1" t="s">
        <v>17</v>
      </c>
      <c r="C7056">
        <v>200</v>
      </c>
      <c r="D7056">
        <v>934574253833100</v>
      </c>
      <c r="E7056">
        <v>934574255911800</v>
      </c>
      <c r="F7056">
        <f t="shared" si="110"/>
        <v>2.0787</v>
      </c>
    </row>
    <row r="7057" spans="1:6" hidden="1" x14ac:dyDescent="0.25">
      <c r="A7057" s="1" t="s">
        <v>5</v>
      </c>
      <c r="B7057" s="1" t="s">
        <v>16</v>
      </c>
      <c r="C7057">
        <v>200</v>
      </c>
      <c r="D7057">
        <v>934574284630300</v>
      </c>
      <c r="E7057">
        <v>934574286349000</v>
      </c>
      <c r="F7057">
        <f t="shared" si="110"/>
        <v>1.7186999999999999</v>
      </c>
    </row>
    <row r="7058" spans="1:6" hidden="1" x14ac:dyDescent="0.25">
      <c r="A7058" s="1" t="s">
        <v>5</v>
      </c>
      <c r="B7058" s="1" t="s">
        <v>18</v>
      </c>
      <c r="C7058">
        <v>200</v>
      </c>
      <c r="D7058">
        <v>934574301061700</v>
      </c>
      <c r="E7058">
        <v>934574302830800</v>
      </c>
      <c r="F7058">
        <f t="shared" si="110"/>
        <v>1.7690999999999999</v>
      </c>
    </row>
    <row r="7059" spans="1:6" hidden="1" x14ac:dyDescent="0.25">
      <c r="A7059" s="1" t="s">
        <v>5</v>
      </c>
      <c r="B7059" s="1" t="s">
        <v>19</v>
      </c>
      <c r="C7059">
        <v>200</v>
      </c>
      <c r="D7059">
        <v>934574331588200</v>
      </c>
      <c r="E7059">
        <v>934574333280100</v>
      </c>
      <c r="F7059">
        <f t="shared" si="110"/>
        <v>1.6919</v>
      </c>
    </row>
    <row r="7060" spans="1:6" x14ac:dyDescent="0.25">
      <c r="A7060" s="1" t="s">
        <v>5</v>
      </c>
      <c r="B7060" s="1" t="s">
        <v>29</v>
      </c>
      <c r="C7060">
        <v>200</v>
      </c>
      <c r="D7060">
        <v>934574347328400</v>
      </c>
      <c r="E7060">
        <v>934574363453100</v>
      </c>
      <c r="F7060">
        <f t="shared" si="110"/>
        <v>16.124700000000001</v>
      </c>
    </row>
    <row r="7061" spans="1:6" hidden="1" x14ac:dyDescent="0.25">
      <c r="A7061" s="1" t="s">
        <v>5</v>
      </c>
      <c r="B7061" s="1" t="s">
        <v>7</v>
      </c>
      <c r="C7061">
        <v>200</v>
      </c>
      <c r="D7061">
        <v>934574912656100</v>
      </c>
      <c r="E7061">
        <v>934574914839500</v>
      </c>
      <c r="F7061">
        <f t="shared" si="110"/>
        <v>2.1833999999999998</v>
      </c>
    </row>
    <row r="7062" spans="1:6" hidden="1" x14ac:dyDescent="0.25">
      <c r="A7062" s="1" t="s">
        <v>5</v>
      </c>
      <c r="B7062" s="1" t="s">
        <v>8</v>
      </c>
      <c r="C7062">
        <v>200</v>
      </c>
      <c r="D7062">
        <v>934574944753500</v>
      </c>
      <c r="E7062">
        <v>934574946705700</v>
      </c>
      <c r="F7062">
        <f t="shared" si="110"/>
        <v>1.9521999999999999</v>
      </c>
    </row>
    <row r="7063" spans="1:6" hidden="1" x14ac:dyDescent="0.25">
      <c r="A7063" s="1" t="s">
        <v>5</v>
      </c>
      <c r="B7063" s="1" t="s">
        <v>10</v>
      </c>
      <c r="C7063">
        <v>200</v>
      </c>
      <c r="D7063">
        <v>934574976435100</v>
      </c>
      <c r="E7063">
        <v>934574978282500</v>
      </c>
      <c r="F7063">
        <f t="shared" si="110"/>
        <v>1.8473999999999999</v>
      </c>
    </row>
    <row r="7064" spans="1:6" hidden="1" x14ac:dyDescent="0.25">
      <c r="A7064" s="1" t="s">
        <v>5</v>
      </c>
      <c r="B7064" s="1" t="s">
        <v>9</v>
      </c>
      <c r="C7064">
        <v>200</v>
      </c>
      <c r="D7064">
        <v>934575007201000</v>
      </c>
      <c r="E7064">
        <v>934575009694800</v>
      </c>
      <c r="F7064">
        <f t="shared" si="110"/>
        <v>2.4937999999999998</v>
      </c>
    </row>
    <row r="7065" spans="1:6" hidden="1" x14ac:dyDescent="0.25">
      <c r="A7065" s="1" t="s">
        <v>5</v>
      </c>
      <c r="B7065" s="1" t="s">
        <v>11</v>
      </c>
      <c r="C7065">
        <v>200</v>
      </c>
      <c r="D7065">
        <v>934575038559800</v>
      </c>
      <c r="E7065">
        <v>934575040226300</v>
      </c>
      <c r="F7065">
        <f t="shared" si="110"/>
        <v>1.6665000000000001</v>
      </c>
    </row>
    <row r="7066" spans="1:6" hidden="1" x14ac:dyDescent="0.25">
      <c r="A7066" s="1" t="s">
        <v>5</v>
      </c>
      <c r="B7066" s="1" t="s">
        <v>12</v>
      </c>
      <c r="C7066">
        <v>200</v>
      </c>
      <c r="D7066">
        <v>934575068363600</v>
      </c>
      <c r="E7066">
        <v>934575070110400</v>
      </c>
      <c r="F7066">
        <f t="shared" si="110"/>
        <v>1.7467999999999999</v>
      </c>
    </row>
    <row r="7067" spans="1:6" hidden="1" x14ac:dyDescent="0.25">
      <c r="A7067" s="1" t="s">
        <v>5</v>
      </c>
      <c r="B7067" s="1" t="s">
        <v>13</v>
      </c>
      <c r="C7067">
        <v>200</v>
      </c>
      <c r="D7067">
        <v>934575085010700</v>
      </c>
      <c r="E7067">
        <v>934575086803900</v>
      </c>
      <c r="F7067">
        <f t="shared" si="110"/>
        <v>1.7931999999999999</v>
      </c>
    </row>
    <row r="7068" spans="1:6" hidden="1" x14ac:dyDescent="0.25">
      <c r="A7068" s="1" t="s">
        <v>5</v>
      </c>
      <c r="B7068" s="1" t="s">
        <v>14</v>
      </c>
      <c r="C7068">
        <v>200</v>
      </c>
      <c r="D7068">
        <v>934575115260000</v>
      </c>
      <c r="E7068">
        <v>934575117087200</v>
      </c>
      <c r="F7068">
        <f t="shared" si="110"/>
        <v>1.8271999999999999</v>
      </c>
    </row>
    <row r="7069" spans="1:6" hidden="1" x14ac:dyDescent="0.25">
      <c r="A7069" s="1" t="s">
        <v>5</v>
      </c>
      <c r="B7069" s="1" t="s">
        <v>15</v>
      </c>
      <c r="C7069">
        <v>200</v>
      </c>
      <c r="D7069">
        <v>934575131803800</v>
      </c>
      <c r="E7069">
        <v>934575133741600</v>
      </c>
      <c r="F7069">
        <f t="shared" si="110"/>
        <v>1.9378</v>
      </c>
    </row>
    <row r="7070" spans="1:6" hidden="1" x14ac:dyDescent="0.25">
      <c r="A7070" s="1" t="s">
        <v>5</v>
      </c>
      <c r="B7070" s="1" t="s">
        <v>17</v>
      </c>
      <c r="C7070">
        <v>200</v>
      </c>
      <c r="D7070">
        <v>934575161987100</v>
      </c>
      <c r="E7070">
        <v>934575163611500</v>
      </c>
      <c r="F7070">
        <f t="shared" si="110"/>
        <v>1.6244000000000001</v>
      </c>
    </row>
    <row r="7071" spans="1:6" hidden="1" x14ac:dyDescent="0.25">
      <c r="A7071" s="1" t="s">
        <v>5</v>
      </c>
      <c r="B7071" s="1" t="s">
        <v>16</v>
      </c>
      <c r="C7071">
        <v>200</v>
      </c>
      <c r="D7071">
        <v>934575178406700</v>
      </c>
      <c r="E7071">
        <v>934575180037200</v>
      </c>
      <c r="F7071">
        <f t="shared" si="110"/>
        <v>1.6305000000000001</v>
      </c>
    </row>
    <row r="7072" spans="1:6" hidden="1" x14ac:dyDescent="0.25">
      <c r="A7072" s="1" t="s">
        <v>5</v>
      </c>
      <c r="B7072" s="1" t="s">
        <v>18</v>
      </c>
      <c r="C7072">
        <v>200</v>
      </c>
      <c r="D7072">
        <v>934575208222200</v>
      </c>
      <c r="E7072">
        <v>934575209913000</v>
      </c>
      <c r="F7072">
        <f t="shared" si="110"/>
        <v>1.6908000000000001</v>
      </c>
    </row>
    <row r="7073" spans="1:6" hidden="1" x14ac:dyDescent="0.25">
      <c r="A7073" s="1" t="s">
        <v>5</v>
      </c>
      <c r="B7073" s="1" t="s">
        <v>19</v>
      </c>
      <c r="C7073">
        <v>200</v>
      </c>
      <c r="D7073">
        <v>934575224523400</v>
      </c>
      <c r="E7073">
        <v>934575226256200</v>
      </c>
      <c r="F7073">
        <f t="shared" si="110"/>
        <v>1.7327999999999999</v>
      </c>
    </row>
    <row r="7074" spans="1:6" hidden="1" x14ac:dyDescent="0.25">
      <c r="A7074" s="1" t="s">
        <v>5</v>
      </c>
      <c r="B7074" s="1" t="s">
        <v>20</v>
      </c>
      <c r="C7074">
        <v>200</v>
      </c>
      <c r="D7074">
        <v>934575255007800</v>
      </c>
      <c r="E7074">
        <v>934575256600600</v>
      </c>
      <c r="F7074">
        <f t="shared" si="110"/>
        <v>1.5928</v>
      </c>
    </row>
    <row r="7075" spans="1:6" hidden="1" x14ac:dyDescent="0.25">
      <c r="A7075" s="1" t="s">
        <v>5</v>
      </c>
      <c r="B7075" s="1" t="s">
        <v>30</v>
      </c>
      <c r="C7075">
        <v>200</v>
      </c>
      <c r="D7075">
        <v>934575271300000</v>
      </c>
      <c r="E7075">
        <v>934575273428000</v>
      </c>
      <c r="F7075">
        <f t="shared" si="110"/>
        <v>2.1280000000000001</v>
      </c>
    </row>
    <row r="7076" spans="1:6" x14ac:dyDescent="0.25">
      <c r="A7076" s="1" t="s">
        <v>5</v>
      </c>
      <c r="B7076" s="1" t="s">
        <v>32</v>
      </c>
      <c r="C7076">
        <v>200</v>
      </c>
      <c r="D7076">
        <v>934575301618700</v>
      </c>
      <c r="E7076">
        <v>934575323924600</v>
      </c>
      <c r="F7076">
        <f t="shared" si="110"/>
        <v>22.305900000000001</v>
      </c>
    </row>
    <row r="7077" spans="1:6" hidden="1" x14ac:dyDescent="0.25">
      <c r="A7077" s="1" t="s">
        <v>5</v>
      </c>
      <c r="B7077" s="1" t="s">
        <v>7</v>
      </c>
      <c r="C7077">
        <v>200</v>
      </c>
      <c r="D7077">
        <v>934575973886600</v>
      </c>
      <c r="E7077">
        <v>934575975813600</v>
      </c>
      <c r="F7077">
        <f t="shared" si="110"/>
        <v>1.927</v>
      </c>
    </row>
    <row r="7078" spans="1:6" hidden="1" x14ac:dyDescent="0.25">
      <c r="A7078" s="1" t="s">
        <v>5</v>
      </c>
      <c r="B7078" s="1" t="s">
        <v>8</v>
      </c>
      <c r="C7078">
        <v>200</v>
      </c>
      <c r="D7078">
        <v>934576004600800</v>
      </c>
      <c r="E7078">
        <v>934576006908000</v>
      </c>
      <c r="F7078">
        <f t="shared" si="110"/>
        <v>2.3071999999999999</v>
      </c>
    </row>
    <row r="7079" spans="1:6" hidden="1" x14ac:dyDescent="0.25">
      <c r="A7079" s="1" t="s">
        <v>5</v>
      </c>
      <c r="B7079" s="1" t="s">
        <v>10</v>
      </c>
      <c r="C7079">
        <v>200</v>
      </c>
      <c r="D7079">
        <v>934576035200700</v>
      </c>
      <c r="E7079">
        <v>934576037023700</v>
      </c>
      <c r="F7079">
        <f t="shared" si="110"/>
        <v>1.823</v>
      </c>
    </row>
    <row r="7080" spans="1:6" hidden="1" x14ac:dyDescent="0.25">
      <c r="A7080" s="1" t="s">
        <v>5</v>
      </c>
      <c r="B7080" s="1" t="s">
        <v>9</v>
      </c>
      <c r="C7080">
        <v>200</v>
      </c>
      <c r="D7080">
        <v>934576051432200</v>
      </c>
      <c r="E7080">
        <v>934576053964600</v>
      </c>
      <c r="F7080">
        <f t="shared" si="110"/>
        <v>2.5324</v>
      </c>
    </row>
    <row r="7081" spans="1:6" hidden="1" x14ac:dyDescent="0.25">
      <c r="A7081" s="1" t="s">
        <v>5</v>
      </c>
      <c r="B7081" s="1" t="s">
        <v>11</v>
      </c>
      <c r="C7081">
        <v>200</v>
      </c>
      <c r="D7081">
        <v>934576082386500</v>
      </c>
      <c r="E7081">
        <v>934576084730400</v>
      </c>
      <c r="F7081">
        <f t="shared" si="110"/>
        <v>2.3439000000000001</v>
      </c>
    </row>
    <row r="7082" spans="1:6" hidden="1" x14ac:dyDescent="0.25">
      <c r="A7082" s="1" t="s">
        <v>5</v>
      </c>
      <c r="B7082" s="1" t="s">
        <v>12</v>
      </c>
      <c r="C7082">
        <v>200</v>
      </c>
      <c r="D7082">
        <v>934576113449600</v>
      </c>
      <c r="E7082">
        <v>934576115634800</v>
      </c>
      <c r="F7082">
        <f t="shared" si="110"/>
        <v>2.1852</v>
      </c>
    </row>
    <row r="7083" spans="1:6" hidden="1" x14ac:dyDescent="0.25">
      <c r="A7083" s="1" t="s">
        <v>5</v>
      </c>
      <c r="B7083" s="1" t="s">
        <v>13</v>
      </c>
      <c r="C7083">
        <v>200</v>
      </c>
      <c r="D7083">
        <v>934576144953900</v>
      </c>
      <c r="E7083">
        <v>934576148076300</v>
      </c>
      <c r="F7083">
        <f t="shared" si="110"/>
        <v>3.1223999999999998</v>
      </c>
    </row>
    <row r="7084" spans="1:6" hidden="1" x14ac:dyDescent="0.25">
      <c r="A7084" s="1" t="s">
        <v>5</v>
      </c>
      <c r="B7084" s="1" t="s">
        <v>14</v>
      </c>
      <c r="C7084">
        <v>200</v>
      </c>
      <c r="D7084">
        <v>934576173984800</v>
      </c>
      <c r="E7084">
        <v>934576176080100</v>
      </c>
      <c r="F7084">
        <f t="shared" si="110"/>
        <v>2.0952999999999999</v>
      </c>
    </row>
    <row r="7085" spans="1:6" hidden="1" x14ac:dyDescent="0.25">
      <c r="A7085" s="1" t="s">
        <v>5</v>
      </c>
      <c r="B7085" s="1" t="s">
        <v>15</v>
      </c>
      <c r="C7085">
        <v>200</v>
      </c>
      <c r="D7085">
        <v>934576203825300</v>
      </c>
      <c r="E7085">
        <v>934576206405100</v>
      </c>
      <c r="F7085">
        <f t="shared" si="110"/>
        <v>2.5798000000000001</v>
      </c>
    </row>
    <row r="7086" spans="1:6" hidden="1" x14ac:dyDescent="0.25">
      <c r="A7086" s="1" t="s">
        <v>5</v>
      </c>
      <c r="B7086" s="1" t="s">
        <v>17</v>
      </c>
      <c r="C7086">
        <v>200</v>
      </c>
      <c r="D7086">
        <v>934576235883300</v>
      </c>
      <c r="E7086">
        <v>934576237729500</v>
      </c>
      <c r="F7086">
        <f t="shared" si="110"/>
        <v>1.8462000000000001</v>
      </c>
    </row>
    <row r="7087" spans="1:6" hidden="1" x14ac:dyDescent="0.25">
      <c r="A7087" s="1" t="s">
        <v>5</v>
      </c>
      <c r="B7087" s="1" t="s">
        <v>16</v>
      </c>
      <c r="C7087">
        <v>200</v>
      </c>
      <c r="D7087">
        <v>934576266525700</v>
      </c>
      <c r="E7087">
        <v>934576268313800</v>
      </c>
      <c r="F7087">
        <f t="shared" si="110"/>
        <v>1.7881</v>
      </c>
    </row>
    <row r="7088" spans="1:6" hidden="1" x14ac:dyDescent="0.25">
      <c r="A7088" s="1" t="s">
        <v>5</v>
      </c>
      <c r="B7088" s="1" t="s">
        <v>18</v>
      </c>
      <c r="C7088">
        <v>200</v>
      </c>
      <c r="D7088">
        <v>934576282661400</v>
      </c>
      <c r="E7088">
        <v>934576285114200</v>
      </c>
      <c r="F7088">
        <f t="shared" si="110"/>
        <v>2.4527999999999999</v>
      </c>
    </row>
    <row r="7089" spans="1:6" hidden="1" x14ac:dyDescent="0.25">
      <c r="A7089" s="1" t="s">
        <v>5</v>
      </c>
      <c r="B7089" s="1" t="s">
        <v>19</v>
      </c>
      <c r="C7089">
        <v>200</v>
      </c>
      <c r="D7089">
        <v>934576314894700</v>
      </c>
      <c r="E7089">
        <v>934576316701600</v>
      </c>
      <c r="F7089">
        <f t="shared" si="110"/>
        <v>1.8069</v>
      </c>
    </row>
    <row r="7090" spans="1:6" hidden="1" x14ac:dyDescent="0.25">
      <c r="A7090" s="1" t="s">
        <v>5</v>
      </c>
      <c r="B7090" s="1" t="s">
        <v>20</v>
      </c>
      <c r="C7090">
        <v>200</v>
      </c>
      <c r="D7090">
        <v>934576345186600</v>
      </c>
      <c r="E7090">
        <v>934576346790400</v>
      </c>
      <c r="F7090">
        <f t="shared" si="110"/>
        <v>1.6037999999999999</v>
      </c>
    </row>
    <row r="7091" spans="1:6" x14ac:dyDescent="0.25">
      <c r="A7091" s="1" t="s">
        <v>25</v>
      </c>
      <c r="B7091" s="1" t="s">
        <v>34</v>
      </c>
      <c r="C7091">
        <v>200</v>
      </c>
      <c r="D7091">
        <v>934576360995700</v>
      </c>
      <c r="E7091">
        <v>934576390311900</v>
      </c>
      <c r="F7091">
        <f t="shared" si="110"/>
        <v>29.316199999999998</v>
      </c>
    </row>
    <row r="7092" spans="1:6" hidden="1" x14ac:dyDescent="0.25">
      <c r="A7092" s="1" t="s">
        <v>5</v>
      </c>
      <c r="B7092" s="1" t="s">
        <v>7</v>
      </c>
      <c r="C7092">
        <v>200</v>
      </c>
      <c r="D7092">
        <v>934576784767900</v>
      </c>
      <c r="E7092">
        <v>934576786729300</v>
      </c>
      <c r="F7092">
        <f t="shared" si="110"/>
        <v>1.9614</v>
      </c>
    </row>
    <row r="7093" spans="1:6" hidden="1" x14ac:dyDescent="0.25">
      <c r="A7093" s="1" t="s">
        <v>5</v>
      </c>
      <c r="B7093" s="1" t="s">
        <v>8</v>
      </c>
      <c r="C7093">
        <v>200</v>
      </c>
      <c r="D7093">
        <v>934576815184500</v>
      </c>
      <c r="E7093">
        <v>934576817119100</v>
      </c>
      <c r="F7093">
        <f t="shared" si="110"/>
        <v>1.9346000000000001</v>
      </c>
    </row>
    <row r="7094" spans="1:6" hidden="1" x14ac:dyDescent="0.25">
      <c r="A7094" s="1" t="s">
        <v>5</v>
      </c>
      <c r="B7094" s="1" t="s">
        <v>10</v>
      </c>
      <c r="C7094">
        <v>200</v>
      </c>
      <c r="D7094">
        <v>934576845909500</v>
      </c>
      <c r="E7094">
        <v>934576847684400</v>
      </c>
      <c r="F7094">
        <f t="shared" si="110"/>
        <v>1.7748999999999999</v>
      </c>
    </row>
    <row r="7095" spans="1:6" hidden="1" x14ac:dyDescent="0.25">
      <c r="A7095" s="1" t="s">
        <v>5</v>
      </c>
      <c r="B7095" s="1" t="s">
        <v>9</v>
      </c>
      <c r="C7095">
        <v>200</v>
      </c>
      <c r="D7095">
        <v>934576862111300</v>
      </c>
      <c r="E7095">
        <v>934576864059000</v>
      </c>
      <c r="F7095">
        <f t="shared" si="110"/>
        <v>1.9477</v>
      </c>
    </row>
    <row r="7096" spans="1:6" hidden="1" x14ac:dyDescent="0.25">
      <c r="A7096" s="1" t="s">
        <v>5</v>
      </c>
      <c r="B7096" s="1" t="s">
        <v>11</v>
      </c>
      <c r="C7096">
        <v>200</v>
      </c>
      <c r="D7096">
        <v>934576892551300</v>
      </c>
      <c r="E7096">
        <v>934576894193000</v>
      </c>
      <c r="F7096">
        <f t="shared" si="110"/>
        <v>1.6416999999999999</v>
      </c>
    </row>
    <row r="7097" spans="1:6" hidden="1" x14ac:dyDescent="0.25">
      <c r="A7097" s="1" t="s">
        <v>5</v>
      </c>
      <c r="B7097" s="1" t="s">
        <v>12</v>
      </c>
      <c r="C7097">
        <v>200</v>
      </c>
      <c r="D7097">
        <v>934576908750800</v>
      </c>
      <c r="E7097">
        <v>934576910607800</v>
      </c>
      <c r="F7097">
        <f t="shared" si="110"/>
        <v>1.857</v>
      </c>
    </row>
    <row r="7098" spans="1:6" hidden="1" x14ac:dyDescent="0.25">
      <c r="A7098" s="1" t="s">
        <v>5</v>
      </c>
      <c r="B7098" s="1" t="s">
        <v>13</v>
      </c>
      <c r="C7098">
        <v>200</v>
      </c>
      <c r="D7098">
        <v>934576942833400</v>
      </c>
      <c r="E7098">
        <v>934576945947200</v>
      </c>
      <c r="F7098">
        <f t="shared" si="110"/>
        <v>3.1137999999999999</v>
      </c>
    </row>
    <row r="7099" spans="1:6" hidden="1" x14ac:dyDescent="0.25">
      <c r="A7099" s="1" t="s">
        <v>5</v>
      </c>
      <c r="B7099" s="1" t="s">
        <v>14</v>
      </c>
      <c r="C7099">
        <v>200</v>
      </c>
      <c r="D7099">
        <v>934576971405500</v>
      </c>
      <c r="E7099">
        <v>934576973701000</v>
      </c>
      <c r="F7099">
        <f t="shared" si="110"/>
        <v>2.2955000000000001</v>
      </c>
    </row>
    <row r="7100" spans="1:6" hidden="1" x14ac:dyDescent="0.25">
      <c r="A7100" s="1" t="s">
        <v>5</v>
      </c>
      <c r="B7100" s="1" t="s">
        <v>15</v>
      </c>
      <c r="C7100">
        <v>200</v>
      </c>
      <c r="D7100">
        <v>934577003157600</v>
      </c>
      <c r="E7100">
        <v>934577005555600</v>
      </c>
      <c r="F7100">
        <f t="shared" si="110"/>
        <v>2.3980000000000001</v>
      </c>
    </row>
    <row r="7101" spans="1:6" hidden="1" x14ac:dyDescent="0.25">
      <c r="A7101" s="1" t="s">
        <v>5</v>
      </c>
      <c r="B7101" s="1" t="s">
        <v>17</v>
      </c>
      <c r="C7101">
        <v>200</v>
      </c>
      <c r="D7101">
        <v>934577037147000</v>
      </c>
      <c r="E7101">
        <v>934577040051900</v>
      </c>
      <c r="F7101">
        <f t="shared" si="110"/>
        <v>2.9049</v>
      </c>
    </row>
    <row r="7102" spans="1:6" hidden="1" x14ac:dyDescent="0.25">
      <c r="A7102" s="1" t="s">
        <v>5</v>
      </c>
      <c r="B7102" s="1" t="s">
        <v>16</v>
      </c>
      <c r="C7102">
        <v>200</v>
      </c>
      <c r="D7102">
        <v>934577067609400</v>
      </c>
      <c r="E7102">
        <v>934577069735100</v>
      </c>
      <c r="F7102">
        <f t="shared" si="110"/>
        <v>2.1257000000000001</v>
      </c>
    </row>
    <row r="7103" spans="1:6" hidden="1" x14ac:dyDescent="0.25">
      <c r="A7103" s="1" t="s">
        <v>5</v>
      </c>
      <c r="B7103" s="1" t="s">
        <v>18</v>
      </c>
      <c r="C7103">
        <v>200</v>
      </c>
      <c r="D7103">
        <v>934577098524000</v>
      </c>
      <c r="E7103">
        <v>934577101597600</v>
      </c>
      <c r="F7103">
        <f t="shared" si="110"/>
        <v>3.0735999999999999</v>
      </c>
    </row>
    <row r="7104" spans="1:6" hidden="1" x14ac:dyDescent="0.25">
      <c r="A7104" s="1" t="s">
        <v>5</v>
      </c>
      <c r="B7104" s="1" t="s">
        <v>19</v>
      </c>
      <c r="C7104">
        <v>200</v>
      </c>
      <c r="D7104">
        <v>934577128566100</v>
      </c>
      <c r="E7104">
        <v>934577130482900</v>
      </c>
      <c r="F7104">
        <f t="shared" si="110"/>
        <v>1.9168000000000001</v>
      </c>
    </row>
    <row r="7105" spans="1:6" x14ac:dyDescent="0.25">
      <c r="A7105" s="1" t="s">
        <v>5</v>
      </c>
      <c r="B7105" s="1" t="s">
        <v>29</v>
      </c>
      <c r="C7105">
        <v>200</v>
      </c>
      <c r="D7105">
        <v>934577158850700</v>
      </c>
      <c r="E7105">
        <v>934577182068100</v>
      </c>
      <c r="F7105">
        <f t="shared" si="110"/>
        <v>23.217400000000001</v>
      </c>
    </row>
    <row r="7106" spans="1:6" hidden="1" x14ac:dyDescent="0.25">
      <c r="A7106" s="1" t="s">
        <v>5</v>
      </c>
      <c r="B7106" s="1" t="s">
        <v>7</v>
      </c>
      <c r="C7106">
        <v>200</v>
      </c>
      <c r="D7106">
        <v>934577999546000</v>
      </c>
      <c r="E7106">
        <v>934578003020000</v>
      </c>
      <c r="F7106">
        <f t="shared" ref="F7106:F7169" si="111">(E7106-D7106)/1000000</f>
        <v>3.4740000000000002</v>
      </c>
    </row>
    <row r="7107" spans="1:6" hidden="1" x14ac:dyDescent="0.25">
      <c r="A7107" s="1" t="s">
        <v>5</v>
      </c>
      <c r="B7107" s="1" t="s">
        <v>8</v>
      </c>
      <c r="C7107">
        <v>200</v>
      </c>
      <c r="D7107">
        <v>934578032060100</v>
      </c>
      <c r="E7107">
        <v>934578035531200</v>
      </c>
      <c r="F7107">
        <f t="shared" si="111"/>
        <v>3.4710999999999999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934578061237200</v>
      </c>
      <c r="E7108">
        <v>934578063461600</v>
      </c>
      <c r="F7108">
        <f t="shared" si="111"/>
        <v>2.2244000000000002</v>
      </c>
    </row>
    <row r="7109" spans="1:6" hidden="1" x14ac:dyDescent="0.25">
      <c r="A7109" s="1" t="s">
        <v>5</v>
      </c>
      <c r="B7109" s="1" t="s">
        <v>9</v>
      </c>
      <c r="C7109">
        <v>200</v>
      </c>
      <c r="D7109">
        <v>934578092923700</v>
      </c>
      <c r="E7109">
        <v>934578096061700</v>
      </c>
      <c r="F7109">
        <f t="shared" si="111"/>
        <v>3.1379999999999999</v>
      </c>
    </row>
    <row r="7110" spans="1:6" hidden="1" x14ac:dyDescent="0.25">
      <c r="A7110" s="1" t="s">
        <v>5</v>
      </c>
      <c r="B7110" s="1" t="s">
        <v>11</v>
      </c>
      <c r="C7110">
        <v>200</v>
      </c>
      <c r="D7110">
        <v>934578123236800</v>
      </c>
      <c r="E7110">
        <v>934578125604100</v>
      </c>
      <c r="F7110">
        <f t="shared" si="111"/>
        <v>2.3673000000000002</v>
      </c>
    </row>
    <row r="7111" spans="1:6" hidden="1" x14ac:dyDescent="0.25">
      <c r="A7111" s="1" t="s">
        <v>5</v>
      </c>
      <c r="B7111" s="1" t="s">
        <v>12</v>
      </c>
      <c r="C7111">
        <v>200</v>
      </c>
      <c r="D7111">
        <v>934578154360600</v>
      </c>
      <c r="E7111">
        <v>934578156820200</v>
      </c>
      <c r="F7111">
        <f t="shared" si="111"/>
        <v>2.4596</v>
      </c>
    </row>
    <row r="7112" spans="1:6" hidden="1" x14ac:dyDescent="0.25">
      <c r="A7112" s="1" t="s">
        <v>5</v>
      </c>
      <c r="B7112" s="1" t="s">
        <v>13</v>
      </c>
      <c r="C7112">
        <v>200</v>
      </c>
      <c r="D7112">
        <v>934578185757400</v>
      </c>
      <c r="E7112">
        <v>934578188395000</v>
      </c>
      <c r="F7112">
        <f t="shared" si="111"/>
        <v>2.6375999999999999</v>
      </c>
    </row>
    <row r="7113" spans="1:6" hidden="1" x14ac:dyDescent="0.25">
      <c r="A7113" s="1" t="s">
        <v>5</v>
      </c>
      <c r="B7113" s="1" t="s">
        <v>14</v>
      </c>
      <c r="C7113">
        <v>200</v>
      </c>
      <c r="D7113">
        <v>934578216616600</v>
      </c>
      <c r="E7113">
        <v>934578218896700</v>
      </c>
      <c r="F7113">
        <f t="shared" si="111"/>
        <v>2.2801</v>
      </c>
    </row>
    <row r="7114" spans="1:6" hidden="1" x14ac:dyDescent="0.25">
      <c r="A7114" s="1" t="s">
        <v>5</v>
      </c>
      <c r="B7114" s="1" t="s">
        <v>15</v>
      </c>
      <c r="C7114">
        <v>200</v>
      </c>
      <c r="D7114">
        <v>934578247596800</v>
      </c>
      <c r="E7114">
        <v>934578250312200</v>
      </c>
      <c r="F7114">
        <f t="shared" si="111"/>
        <v>2.7153999999999998</v>
      </c>
    </row>
    <row r="7115" spans="1:6" hidden="1" x14ac:dyDescent="0.25">
      <c r="A7115" s="1" t="s">
        <v>5</v>
      </c>
      <c r="B7115" s="1" t="s">
        <v>17</v>
      </c>
      <c r="C7115">
        <v>200</v>
      </c>
      <c r="D7115">
        <v>934578278437100</v>
      </c>
      <c r="E7115">
        <v>934578281258600</v>
      </c>
      <c r="F7115">
        <f t="shared" si="111"/>
        <v>2.8214999999999999</v>
      </c>
    </row>
    <row r="7116" spans="1:6" hidden="1" x14ac:dyDescent="0.25">
      <c r="A7116" s="1" t="s">
        <v>5</v>
      </c>
      <c r="B7116" s="1" t="s">
        <v>16</v>
      </c>
      <c r="C7116">
        <v>200</v>
      </c>
      <c r="D7116">
        <v>934578308869100</v>
      </c>
      <c r="E7116">
        <v>934578311126500</v>
      </c>
      <c r="F7116">
        <f t="shared" si="111"/>
        <v>2.2574000000000001</v>
      </c>
    </row>
    <row r="7117" spans="1:6" hidden="1" x14ac:dyDescent="0.25">
      <c r="A7117" s="1" t="s">
        <v>5</v>
      </c>
      <c r="B7117" s="1" t="s">
        <v>18</v>
      </c>
      <c r="C7117">
        <v>200</v>
      </c>
      <c r="D7117">
        <v>934578338801100</v>
      </c>
      <c r="E7117">
        <v>934578340893200</v>
      </c>
      <c r="F7117">
        <f t="shared" si="111"/>
        <v>2.0920999999999998</v>
      </c>
    </row>
    <row r="7118" spans="1:6" hidden="1" x14ac:dyDescent="0.25">
      <c r="A7118" s="1" t="s">
        <v>5</v>
      </c>
      <c r="B7118" s="1" t="s">
        <v>19</v>
      </c>
      <c r="C7118">
        <v>200</v>
      </c>
      <c r="D7118">
        <v>934578370276700</v>
      </c>
      <c r="E7118">
        <v>934578373221700</v>
      </c>
      <c r="F7118">
        <f t="shared" si="111"/>
        <v>2.9449999999999998</v>
      </c>
    </row>
    <row r="7119" spans="1:6" hidden="1" x14ac:dyDescent="0.25">
      <c r="A7119" s="1" t="s">
        <v>5</v>
      </c>
      <c r="B7119" s="1" t="s">
        <v>20</v>
      </c>
      <c r="C7119">
        <v>200</v>
      </c>
      <c r="D7119">
        <v>934578400702100</v>
      </c>
      <c r="E7119">
        <v>934578403317500</v>
      </c>
      <c r="F7119">
        <f t="shared" si="111"/>
        <v>2.6154000000000002</v>
      </c>
    </row>
    <row r="7120" spans="1:6" hidden="1" x14ac:dyDescent="0.25">
      <c r="A7120" s="1" t="s">
        <v>5</v>
      </c>
      <c r="B7120" s="1" t="s">
        <v>30</v>
      </c>
      <c r="C7120">
        <v>200</v>
      </c>
      <c r="D7120">
        <v>934578432052000</v>
      </c>
      <c r="E7120">
        <v>934578434727300</v>
      </c>
      <c r="F7120">
        <f t="shared" si="111"/>
        <v>2.6753</v>
      </c>
    </row>
    <row r="7121" spans="1:6" x14ac:dyDescent="0.25">
      <c r="A7121" s="1" t="s">
        <v>5</v>
      </c>
      <c r="B7121" s="1" t="s">
        <v>28</v>
      </c>
      <c r="C7121">
        <v>302</v>
      </c>
      <c r="D7121">
        <v>934578461156900</v>
      </c>
      <c r="E7121">
        <v>934578467904200</v>
      </c>
      <c r="F7121">
        <f t="shared" si="111"/>
        <v>6.7473000000000001</v>
      </c>
    </row>
    <row r="7122" spans="1:6" x14ac:dyDescent="0.25">
      <c r="A7122" s="1" t="s">
        <v>5</v>
      </c>
      <c r="B7122" s="1" t="s">
        <v>27</v>
      </c>
      <c r="C7122">
        <v>200</v>
      </c>
      <c r="D7122">
        <v>934578490689300</v>
      </c>
      <c r="E7122">
        <v>934578495564900</v>
      </c>
      <c r="F7122">
        <f t="shared" si="111"/>
        <v>4.8756000000000004</v>
      </c>
    </row>
    <row r="7123" spans="1:6" hidden="1" x14ac:dyDescent="0.25">
      <c r="A7123" s="1" t="s">
        <v>5</v>
      </c>
      <c r="B7123" s="1" t="s">
        <v>7</v>
      </c>
      <c r="C7123">
        <v>200</v>
      </c>
      <c r="D7123">
        <v>934578930889000</v>
      </c>
      <c r="E7123">
        <v>934578933318800</v>
      </c>
      <c r="F7123">
        <f t="shared" si="111"/>
        <v>2.4298000000000002</v>
      </c>
    </row>
    <row r="7124" spans="1:6" hidden="1" x14ac:dyDescent="0.25">
      <c r="A7124" s="1" t="s">
        <v>5</v>
      </c>
      <c r="B7124" s="1" t="s">
        <v>8</v>
      </c>
      <c r="C7124">
        <v>200</v>
      </c>
      <c r="D7124">
        <v>934578962125600</v>
      </c>
      <c r="E7124">
        <v>934578965966200</v>
      </c>
      <c r="F7124">
        <f t="shared" si="111"/>
        <v>3.8405999999999998</v>
      </c>
    </row>
    <row r="7125" spans="1:6" hidden="1" x14ac:dyDescent="0.25">
      <c r="A7125" s="1" t="s">
        <v>5</v>
      </c>
      <c r="B7125" s="1" t="s">
        <v>10</v>
      </c>
      <c r="C7125">
        <v>200</v>
      </c>
      <c r="D7125">
        <v>934578992887300</v>
      </c>
      <c r="E7125">
        <v>934578995524800</v>
      </c>
      <c r="F7125">
        <f t="shared" si="111"/>
        <v>2.6375000000000002</v>
      </c>
    </row>
    <row r="7126" spans="1:6" hidden="1" x14ac:dyDescent="0.25">
      <c r="A7126" s="1" t="s">
        <v>5</v>
      </c>
      <c r="B7126" s="1" t="s">
        <v>9</v>
      </c>
      <c r="C7126">
        <v>200</v>
      </c>
      <c r="D7126">
        <v>934579025362200</v>
      </c>
      <c r="E7126">
        <v>934579028118500</v>
      </c>
      <c r="F7126">
        <f t="shared" si="111"/>
        <v>2.7563</v>
      </c>
    </row>
    <row r="7127" spans="1:6" hidden="1" x14ac:dyDescent="0.25">
      <c r="A7127" s="1" t="s">
        <v>5</v>
      </c>
      <c r="B7127" s="1" t="s">
        <v>11</v>
      </c>
      <c r="C7127">
        <v>200</v>
      </c>
      <c r="D7127">
        <v>934579057093500</v>
      </c>
      <c r="E7127">
        <v>934579059940100</v>
      </c>
      <c r="F7127">
        <f t="shared" si="111"/>
        <v>2.8466</v>
      </c>
    </row>
    <row r="7128" spans="1:6" hidden="1" x14ac:dyDescent="0.25">
      <c r="A7128" s="1" t="s">
        <v>5</v>
      </c>
      <c r="B7128" s="1" t="s">
        <v>12</v>
      </c>
      <c r="C7128">
        <v>200</v>
      </c>
      <c r="D7128">
        <v>934579088532000</v>
      </c>
      <c r="E7128">
        <v>934579091806400</v>
      </c>
      <c r="F7128">
        <f t="shared" si="111"/>
        <v>3.2744</v>
      </c>
    </row>
    <row r="7129" spans="1:6" hidden="1" x14ac:dyDescent="0.25">
      <c r="A7129" s="1" t="s">
        <v>5</v>
      </c>
      <c r="B7129" s="1" t="s">
        <v>13</v>
      </c>
      <c r="C7129">
        <v>200</v>
      </c>
      <c r="D7129">
        <v>934579119282800</v>
      </c>
      <c r="E7129">
        <v>934579121867200</v>
      </c>
      <c r="F7129">
        <f t="shared" si="111"/>
        <v>2.5844</v>
      </c>
    </row>
    <row r="7130" spans="1:6" hidden="1" x14ac:dyDescent="0.25">
      <c r="A7130" s="1" t="s">
        <v>5</v>
      </c>
      <c r="B7130" s="1" t="s">
        <v>14</v>
      </c>
      <c r="C7130">
        <v>200</v>
      </c>
      <c r="D7130">
        <v>934579150593000</v>
      </c>
      <c r="E7130">
        <v>934579155459300</v>
      </c>
      <c r="F7130">
        <f t="shared" si="111"/>
        <v>4.8662999999999998</v>
      </c>
    </row>
    <row r="7131" spans="1:6" hidden="1" x14ac:dyDescent="0.25">
      <c r="A7131" s="1" t="s">
        <v>5</v>
      </c>
      <c r="B7131" s="1" t="s">
        <v>15</v>
      </c>
      <c r="C7131">
        <v>200</v>
      </c>
      <c r="D7131">
        <v>934579181412000</v>
      </c>
      <c r="E7131">
        <v>934579184615100</v>
      </c>
      <c r="F7131">
        <f t="shared" si="111"/>
        <v>3.2031000000000001</v>
      </c>
    </row>
    <row r="7132" spans="1:6" hidden="1" x14ac:dyDescent="0.25">
      <c r="A7132" s="1" t="s">
        <v>5</v>
      </c>
      <c r="B7132" s="1" t="s">
        <v>17</v>
      </c>
      <c r="C7132">
        <v>200</v>
      </c>
      <c r="D7132">
        <v>934579212413400</v>
      </c>
      <c r="E7132">
        <v>934579216763700</v>
      </c>
      <c r="F7132">
        <f t="shared" si="111"/>
        <v>4.3502999999999998</v>
      </c>
    </row>
    <row r="7133" spans="1:6" hidden="1" x14ac:dyDescent="0.25">
      <c r="A7133" s="1" t="s">
        <v>5</v>
      </c>
      <c r="B7133" s="1" t="s">
        <v>16</v>
      </c>
      <c r="C7133">
        <v>200</v>
      </c>
      <c r="D7133">
        <v>934579243182600</v>
      </c>
      <c r="E7133">
        <v>934579246271700</v>
      </c>
      <c r="F7133">
        <f t="shared" si="111"/>
        <v>3.0891000000000002</v>
      </c>
    </row>
    <row r="7134" spans="1:6" hidden="1" x14ac:dyDescent="0.25">
      <c r="A7134" s="1" t="s">
        <v>5</v>
      </c>
      <c r="B7134" s="1" t="s">
        <v>18</v>
      </c>
      <c r="C7134">
        <v>200</v>
      </c>
      <c r="D7134">
        <v>934579273969000</v>
      </c>
      <c r="E7134">
        <v>934579276869000</v>
      </c>
      <c r="F7134">
        <f t="shared" si="111"/>
        <v>2.9</v>
      </c>
    </row>
    <row r="7135" spans="1:6" hidden="1" x14ac:dyDescent="0.25">
      <c r="A7135" s="1" t="s">
        <v>5</v>
      </c>
      <c r="B7135" s="1" t="s">
        <v>19</v>
      </c>
      <c r="C7135">
        <v>200</v>
      </c>
      <c r="D7135">
        <v>934579305982600</v>
      </c>
      <c r="E7135">
        <v>934579309262100</v>
      </c>
      <c r="F7135">
        <f t="shared" si="111"/>
        <v>3.2795000000000001</v>
      </c>
    </row>
    <row r="7136" spans="1:6" hidden="1" x14ac:dyDescent="0.25">
      <c r="A7136" s="1" t="s">
        <v>5</v>
      </c>
      <c r="B7136" s="1" t="s">
        <v>20</v>
      </c>
      <c r="C7136">
        <v>200</v>
      </c>
      <c r="D7136">
        <v>934579337516500</v>
      </c>
      <c r="E7136">
        <v>934579340723900</v>
      </c>
      <c r="F7136">
        <f t="shared" si="111"/>
        <v>3.2073999999999998</v>
      </c>
    </row>
    <row r="7137" spans="1:6" x14ac:dyDescent="0.25">
      <c r="A7137" s="1" t="s">
        <v>5</v>
      </c>
      <c r="B7137" s="1" t="s">
        <v>26</v>
      </c>
      <c r="C7137">
        <v>302</v>
      </c>
      <c r="D7137">
        <v>934591929645500</v>
      </c>
      <c r="E7137">
        <v>934591940262600</v>
      </c>
      <c r="F7137">
        <f t="shared" si="111"/>
        <v>10.617100000000001</v>
      </c>
    </row>
    <row r="7138" spans="1:6" x14ac:dyDescent="0.25">
      <c r="A7138" s="1" t="s">
        <v>5</v>
      </c>
      <c r="B7138" s="1" t="s">
        <v>27</v>
      </c>
      <c r="C7138">
        <v>200</v>
      </c>
      <c r="D7138">
        <v>934591970760600</v>
      </c>
      <c r="E7138">
        <v>934591975685000</v>
      </c>
      <c r="F7138">
        <f t="shared" si="111"/>
        <v>4.9244000000000003</v>
      </c>
    </row>
    <row r="7139" spans="1:6" hidden="1" x14ac:dyDescent="0.25">
      <c r="A7139" s="1" t="s">
        <v>5</v>
      </c>
      <c r="B7139" s="1" t="s">
        <v>7</v>
      </c>
      <c r="C7139">
        <v>200</v>
      </c>
      <c r="D7139">
        <v>934592429006100</v>
      </c>
      <c r="E7139">
        <v>934592433391200</v>
      </c>
      <c r="F7139">
        <f t="shared" si="111"/>
        <v>4.3851000000000004</v>
      </c>
    </row>
    <row r="7140" spans="1:6" hidden="1" x14ac:dyDescent="0.25">
      <c r="A7140" s="1" t="s">
        <v>5</v>
      </c>
      <c r="B7140" s="1" t="s">
        <v>8</v>
      </c>
      <c r="C7140">
        <v>200</v>
      </c>
      <c r="D7140">
        <v>934592460675800</v>
      </c>
      <c r="E7140">
        <v>934592463017000</v>
      </c>
      <c r="F7140">
        <f t="shared" si="111"/>
        <v>2.3412000000000002</v>
      </c>
    </row>
    <row r="7141" spans="1:6" hidden="1" x14ac:dyDescent="0.25">
      <c r="A7141" s="1" t="s">
        <v>5</v>
      </c>
      <c r="B7141" s="1" t="s">
        <v>9</v>
      </c>
      <c r="C7141">
        <v>200</v>
      </c>
      <c r="D7141">
        <v>934592491141100</v>
      </c>
      <c r="E7141">
        <v>934592493222600</v>
      </c>
      <c r="F7141">
        <f t="shared" si="111"/>
        <v>2.0815000000000001</v>
      </c>
    </row>
    <row r="7142" spans="1:6" hidden="1" x14ac:dyDescent="0.25">
      <c r="A7142" s="1" t="s">
        <v>5</v>
      </c>
      <c r="B7142" s="1" t="s">
        <v>10</v>
      </c>
      <c r="C7142">
        <v>200</v>
      </c>
      <c r="D7142">
        <v>934592522120500</v>
      </c>
      <c r="E7142">
        <v>934592524182900</v>
      </c>
      <c r="F7142">
        <f t="shared" si="111"/>
        <v>2.0623999999999998</v>
      </c>
    </row>
    <row r="7143" spans="1:6" hidden="1" x14ac:dyDescent="0.25">
      <c r="A7143" s="1" t="s">
        <v>5</v>
      </c>
      <c r="B7143" s="1" t="s">
        <v>11</v>
      </c>
      <c r="C7143">
        <v>200</v>
      </c>
      <c r="D7143">
        <v>934592553159500</v>
      </c>
      <c r="E7143">
        <v>934592555156000</v>
      </c>
      <c r="F7143">
        <f t="shared" si="111"/>
        <v>1.9964999999999999</v>
      </c>
    </row>
    <row r="7144" spans="1:6" hidden="1" x14ac:dyDescent="0.25">
      <c r="A7144" s="1" t="s">
        <v>5</v>
      </c>
      <c r="B7144" s="1" t="s">
        <v>12</v>
      </c>
      <c r="C7144">
        <v>200</v>
      </c>
      <c r="D7144">
        <v>934592583820800</v>
      </c>
      <c r="E7144">
        <v>934592585631400</v>
      </c>
      <c r="F7144">
        <f t="shared" si="111"/>
        <v>1.8106</v>
      </c>
    </row>
    <row r="7145" spans="1:6" hidden="1" x14ac:dyDescent="0.25">
      <c r="A7145" s="1" t="s">
        <v>5</v>
      </c>
      <c r="B7145" s="1" t="s">
        <v>13</v>
      </c>
      <c r="C7145">
        <v>200</v>
      </c>
      <c r="D7145">
        <v>934592599887700</v>
      </c>
      <c r="E7145">
        <v>934592601616900</v>
      </c>
      <c r="F7145">
        <f t="shared" si="111"/>
        <v>1.7292000000000001</v>
      </c>
    </row>
    <row r="7146" spans="1:6" hidden="1" x14ac:dyDescent="0.25">
      <c r="A7146" s="1" t="s">
        <v>5</v>
      </c>
      <c r="B7146" s="1" t="s">
        <v>14</v>
      </c>
      <c r="C7146">
        <v>200</v>
      </c>
      <c r="D7146">
        <v>934592615821900</v>
      </c>
      <c r="E7146">
        <v>934592617556100</v>
      </c>
      <c r="F7146">
        <f t="shared" si="111"/>
        <v>1.7342</v>
      </c>
    </row>
    <row r="7147" spans="1:6" hidden="1" x14ac:dyDescent="0.25">
      <c r="A7147" s="1" t="s">
        <v>5</v>
      </c>
      <c r="B7147" s="1" t="s">
        <v>15</v>
      </c>
      <c r="C7147">
        <v>200</v>
      </c>
      <c r="D7147">
        <v>934592646633600</v>
      </c>
      <c r="E7147">
        <v>934592648508000</v>
      </c>
      <c r="F7147">
        <f t="shared" si="111"/>
        <v>1.8744000000000001</v>
      </c>
    </row>
    <row r="7148" spans="1:6" hidden="1" x14ac:dyDescent="0.25">
      <c r="A7148" s="1" t="s">
        <v>5</v>
      </c>
      <c r="B7148" s="1" t="s">
        <v>16</v>
      </c>
      <c r="C7148">
        <v>200</v>
      </c>
      <c r="D7148">
        <v>934592677506100</v>
      </c>
      <c r="E7148">
        <v>934592679315600</v>
      </c>
      <c r="F7148">
        <f t="shared" si="111"/>
        <v>1.8095000000000001</v>
      </c>
    </row>
    <row r="7149" spans="1:6" hidden="1" x14ac:dyDescent="0.25">
      <c r="A7149" s="1" t="s">
        <v>5</v>
      </c>
      <c r="B7149" s="1" t="s">
        <v>17</v>
      </c>
      <c r="C7149">
        <v>200</v>
      </c>
      <c r="D7149">
        <v>934592708257100</v>
      </c>
      <c r="E7149">
        <v>934592709946100</v>
      </c>
      <c r="F7149">
        <f t="shared" si="111"/>
        <v>1.6890000000000001</v>
      </c>
    </row>
    <row r="7150" spans="1:6" hidden="1" x14ac:dyDescent="0.25">
      <c r="A7150" s="1" t="s">
        <v>5</v>
      </c>
      <c r="B7150" s="1" t="s">
        <v>18</v>
      </c>
      <c r="C7150">
        <v>200</v>
      </c>
      <c r="D7150">
        <v>934592724867300</v>
      </c>
      <c r="E7150">
        <v>934592726654200</v>
      </c>
      <c r="F7150">
        <f t="shared" si="111"/>
        <v>1.7868999999999999</v>
      </c>
    </row>
    <row r="7151" spans="1:6" hidden="1" x14ac:dyDescent="0.25">
      <c r="A7151" s="1" t="s">
        <v>5</v>
      </c>
      <c r="B7151" s="1" t="s">
        <v>19</v>
      </c>
      <c r="C7151">
        <v>200</v>
      </c>
      <c r="D7151">
        <v>934592756029800</v>
      </c>
      <c r="E7151">
        <v>934592757896800</v>
      </c>
      <c r="F7151">
        <f t="shared" si="111"/>
        <v>1.867</v>
      </c>
    </row>
    <row r="7152" spans="1:6" hidden="1" x14ac:dyDescent="0.25">
      <c r="A7152" s="1" t="s">
        <v>5</v>
      </c>
      <c r="B7152" s="1" t="s">
        <v>20</v>
      </c>
      <c r="C7152">
        <v>200</v>
      </c>
      <c r="D7152">
        <v>934592787428600</v>
      </c>
      <c r="E7152">
        <v>934592790098700</v>
      </c>
      <c r="F7152">
        <f t="shared" si="111"/>
        <v>2.6701000000000001</v>
      </c>
    </row>
    <row r="7153" spans="1:6" hidden="1" x14ac:dyDescent="0.25">
      <c r="A7153" s="1" t="s">
        <v>5</v>
      </c>
      <c r="B7153" s="1" t="s">
        <v>21</v>
      </c>
      <c r="C7153">
        <v>200</v>
      </c>
      <c r="D7153">
        <v>934592818297500</v>
      </c>
      <c r="E7153">
        <v>934592820189600</v>
      </c>
      <c r="F7153">
        <f t="shared" si="111"/>
        <v>1.8920999999999999</v>
      </c>
    </row>
    <row r="7154" spans="1:6" hidden="1" x14ac:dyDescent="0.25">
      <c r="A7154" s="1" t="s">
        <v>5</v>
      </c>
      <c r="B7154" s="1" t="s">
        <v>22</v>
      </c>
      <c r="C7154">
        <v>200</v>
      </c>
      <c r="D7154">
        <v>934592849031900</v>
      </c>
      <c r="E7154">
        <v>934592850887300</v>
      </c>
      <c r="F7154">
        <f t="shared" si="111"/>
        <v>1.8553999999999999</v>
      </c>
    </row>
    <row r="7155" spans="1:6" hidden="1" x14ac:dyDescent="0.25">
      <c r="A7155" s="1" t="s">
        <v>5</v>
      </c>
      <c r="B7155" s="1" t="s">
        <v>23</v>
      </c>
      <c r="C7155">
        <v>200</v>
      </c>
      <c r="D7155">
        <v>934592879805400</v>
      </c>
      <c r="E7155">
        <v>934592881459700</v>
      </c>
      <c r="F7155">
        <f t="shared" si="111"/>
        <v>1.6543000000000001</v>
      </c>
    </row>
    <row r="7156" spans="1:6" x14ac:dyDescent="0.25">
      <c r="A7156" s="1" t="s">
        <v>5</v>
      </c>
      <c r="B7156" s="1" t="s">
        <v>24</v>
      </c>
      <c r="C7156">
        <v>200</v>
      </c>
      <c r="D7156">
        <v>934592909416200</v>
      </c>
      <c r="E7156">
        <v>934592913990300</v>
      </c>
      <c r="F7156">
        <f t="shared" si="111"/>
        <v>4.5740999999999996</v>
      </c>
    </row>
    <row r="7157" spans="1:6" hidden="1" x14ac:dyDescent="0.25">
      <c r="A7157" s="1" t="s">
        <v>5</v>
      </c>
      <c r="B7157" s="1" t="s">
        <v>7</v>
      </c>
      <c r="C7157">
        <v>200</v>
      </c>
      <c r="D7157">
        <v>934593334900900</v>
      </c>
      <c r="E7157">
        <v>934593337676200</v>
      </c>
      <c r="F7157">
        <f t="shared" si="111"/>
        <v>2.7753000000000001</v>
      </c>
    </row>
    <row r="7158" spans="1:6" hidden="1" x14ac:dyDescent="0.25">
      <c r="A7158" s="1" t="s">
        <v>5</v>
      </c>
      <c r="B7158" s="1" t="s">
        <v>8</v>
      </c>
      <c r="C7158">
        <v>200</v>
      </c>
      <c r="D7158">
        <v>934593365970400</v>
      </c>
      <c r="E7158">
        <v>934593367847100</v>
      </c>
      <c r="F7158">
        <f t="shared" si="111"/>
        <v>1.8767</v>
      </c>
    </row>
    <row r="7159" spans="1:6" hidden="1" x14ac:dyDescent="0.25">
      <c r="A7159" s="1" t="s">
        <v>5</v>
      </c>
      <c r="B7159" s="1" t="s">
        <v>10</v>
      </c>
      <c r="C7159">
        <v>200</v>
      </c>
      <c r="D7159">
        <v>934593396947800</v>
      </c>
      <c r="E7159">
        <v>934593398842700</v>
      </c>
      <c r="F7159">
        <f t="shared" si="111"/>
        <v>1.8949</v>
      </c>
    </row>
    <row r="7160" spans="1:6" hidden="1" x14ac:dyDescent="0.25">
      <c r="A7160" s="1" t="s">
        <v>5</v>
      </c>
      <c r="B7160" s="1" t="s">
        <v>9</v>
      </c>
      <c r="C7160">
        <v>200</v>
      </c>
      <c r="D7160">
        <v>934593427806900</v>
      </c>
      <c r="E7160">
        <v>934593430021900</v>
      </c>
      <c r="F7160">
        <f t="shared" si="111"/>
        <v>2.2149999999999999</v>
      </c>
    </row>
    <row r="7161" spans="1:6" hidden="1" x14ac:dyDescent="0.25">
      <c r="A7161" s="1" t="s">
        <v>5</v>
      </c>
      <c r="B7161" s="1" t="s">
        <v>11</v>
      </c>
      <c r="C7161">
        <v>200</v>
      </c>
      <c r="D7161">
        <v>934593458859400</v>
      </c>
      <c r="E7161">
        <v>934593460940300</v>
      </c>
      <c r="F7161">
        <f t="shared" si="111"/>
        <v>2.0809000000000002</v>
      </c>
    </row>
    <row r="7162" spans="1:6" hidden="1" x14ac:dyDescent="0.25">
      <c r="A7162" s="1" t="s">
        <v>5</v>
      </c>
      <c r="B7162" s="1" t="s">
        <v>12</v>
      </c>
      <c r="C7162">
        <v>200</v>
      </c>
      <c r="D7162">
        <v>934593489865900</v>
      </c>
      <c r="E7162">
        <v>934593492042600</v>
      </c>
      <c r="F7162">
        <f t="shared" si="111"/>
        <v>2.1766999999999999</v>
      </c>
    </row>
    <row r="7163" spans="1:6" hidden="1" x14ac:dyDescent="0.25">
      <c r="A7163" s="1" t="s">
        <v>5</v>
      </c>
      <c r="B7163" s="1" t="s">
        <v>13</v>
      </c>
      <c r="C7163">
        <v>200</v>
      </c>
      <c r="D7163">
        <v>934593521254100</v>
      </c>
      <c r="E7163">
        <v>934593524511800</v>
      </c>
      <c r="F7163">
        <f t="shared" si="111"/>
        <v>3.2576999999999998</v>
      </c>
    </row>
    <row r="7164" spans="1:6" hidden="1" x14ac:dyDescent="0.25">
      <c r="A7164" s="1" t="s">
        <v>5</v>
      </c>
      <c r="B7164" s="1" t="s">
        <v>14</v>
      </c>
      <c r="C7164">
        <v>200</v>
      </c>
      <c r="D7164">
        <v>934593552408100</v>
      </c>
      <c r="E7164">
        <v>934593554422600</v>
      </c>
      <c r="F7164">
        <f t="shared" si="111"/>
        <v>2.0145</v>
      </c>
    </row>
    <row r="7165" spans="1:6" hidden="1" x14ac:dyDescent="0.25">
      <c r="A7165" s="1" t="s">
        <v>5</v>
      </c>
      <c r="B7165" s="1" t="s">
        <v>15</v>
      </c>
      <c r="C7165">
        <v>200</v>
      </c>
      <c r="D7165">
        <v>934593583240400</v>
      </c>
      <c r="E7165">
        <v>934593585383300</v>
      </c>
      <c r="F7165">
        <f t="shared" si="111"/>
        <v>2.1429</v>
      </c>
    </row>
    <row r="7166" spans="1:6" hidden="1" x14ac:dyDescent="0.25">
      <c r="A7166" s="1" t="s">
        <v>5</v>
      </c>
      <c r="B7166" s="1" t="s">
        <v>17</v>
      </c>
      <c r="C7166">
        <v>200</v>
      </c>
      <c r="D7166">
        <v>934593615947500</v>
      </c>
      <c r="E7166">
        <v>934593618686200</v>
      </c>
      <c r="F7166">
        <f t="shared" si="111"/>
        <v>2.7387000000000001</v>
      </c>
    </row>
    <row r="7167" spans="1:6" hidden="1" x14ac:dyDescent="0.25">
      <c r="A7167" s="1" t="s">
        <v>5</v>
      </c>
      <c r="B7167" s="1" t="s">
        <v>16</v>
      </c>
      <c r="C7167">
        <v>200</v>
      </c>
      <c r="D7167">
        <v>934593647104500</v>
      </c>
      <c r="E7167">
        <v>934593648981700</v>
      </c>
      <c r="F7167">
        <f t="shared" si="111"/>
        <v>1.8772</v>
      </c>
    </row>
    <row r="7168" spans="1:6" hidden="1" x14ac:dyDescent="0.25">
      <c r="A7168" s="1" t="s">
        <v>5</v>
      </c>
      <c r="B7168" s="1" t="s">
        <v>18</v>
      </c>
      <c r="C7168">
        <v>200</v>
      </c>
      <c r="D7168">
        <v>934593676684300</v>
      </c>
      <c r="E7168">
        <v>934593678374200</v>
      </c>
      <c r="F7168">
        <f t="shared" si="111"/>
        <v>1.6899</v>
      </c>
    </row>
    <row r="7169" spans="1:6" hidden="1" x14ac:dyDescent="0.25">
      <c r="A7169" s="1" t="s">
        <v>5</v>
      </c>
      <c r="B7169" s="1" t="s">
        <v>19</v>
      </c>
      <c r="C7169">
        <v>200</v>
      </c>
      <c r="D7169">
        <v>934593693364500</v>
      </c>
      <c r="E7169">
        <v>934593695537000</v>
      </c>
      <c r="F7169">
        <f t="shared" si="111"/>
        <v>2.1724999999999999</v>
      </c>
    </row>
    <row r="7170" spans="1:6" hidden="1" x14ac:dyDescent="0.25">
      <c r="A7170" s="1" t="s">
        <v>5</v>
      </c>
      <c r="B7170" s="1" t="s">
        <v>20</v>
      </c>
      <c r="C7170">
        <v>200</v>
      </c>
      <c r="D7170">
        <v>934593725542300</v>
      </c>
      <c r="E7170">
        <v>934593727688700</v>
      </c>
      <c r="F7170">
        <f t="shared" ref="F7170:F7233" si="112">(E7170-D7170)/1000000</f>
        <v>2.1463999999999999</v>
      </c>
    </row>
    <row r="7171" spans="1:6" x14ac:dyDescent="0.25">
      <c r="A7171" s="1" t="s">
        <v>25</v>
      </c>
      <c r="B7171" s="1" t="s">
        <v>24</v>
      </c>
      <c r="C7171">
        <v>302</v>
      </c>
      <c r="D7171">
        <v>934593757014200</v>
      </c>
      <c r="E7171">
        <v>934593769851300</v>
      </c>
      <c r="F7171">
        <f t="shared" si="112"/>
        <v>12.8371</v>
      </c>
    </row>
    <row r="7172" spans="1:6" x14ac:dyDescent="0.25">
      <c r="A7172" s="1" t="s">
        <v>5</v>
      </c>
      <c r="B7172" s="1" t="s">
        <v>26</v>
      </c>
      <c r="C7172">
        <v>302</v>
      </c>
      <c r="D7172">
        <v>934593787412000</v>
      </c>
      <c r="E7172">
        <v>934593793126500</v>
      </c>
      <c r="F7172">
        <f t="shared" si="112"/>
        <v>5.7145000000000001</v>
      </c>
    </row>
    <row r="7173" spans="1:6" x14ac:dyDescent="0.25">
      <c r="A7173" s="1" t="s">
        <v>5</v>
      </c>
      <c r="B7173" s="1" t="s">
        <v>27</v>
      </c>
      <c r="C7173">
        <v>200</v>
      </c>
      <c r="D7173">
        <v>934593816745500</v>
      </c>
      <c r="E7173">
        <v>934593821335600</v>
      </c>
      <c r="F7173">
        <f t="shared" si="112"/>
        <v>4.5900999999999996</v>
      </c>
    </row>
    <row r="7174" spans="1:6" hidden="1" x14ac:dyDescent="0.25">
      <c r="A7174" s="1" t="s">
        <v>5</v>
      </c>
      <c r="B7174" s="1" t="s">
        <v>7</v>
      </c>
      <c r="C7174">
        <v>200</v>
      </c>
      <c r="D7174">
        <v>934594498462800</v>
      </c>
      <c r="E7174">
        <v>934594500465300</v>
      </c>
      <c r="F7174">
        <f t="shared" si="112"/>
        <v>2.0024999999999999</v>
      </c>
    </row>
    <row r="7175" spans="1:6" hidden="1" x14ac:dyDescent="0.25">
      <c r="A7175" s="1" t="s">
        <v>5</v>
      </c>
      <c r="B7175" s="1" t="s">
        <v>8</v>
      </c>
      <c r="C7175">
        <v>200</v>
      </c>
      <c r="D7175">
        <v>934594529341800</v>
      </c>
      <c r="E7175">
        <v>934594531178400</v>
      </c>
      <c r="F7175">
        <f t="shared" si="112"/>
        <v>1.8366</v>
      </c>
    </row>
    <row r="7176" spans="1:6" hidden="1" x14ac:dyDescent="0.25">
      <c r="A7176" s="1" t="s">
        <v>5</v>
      </c>
      <c r="B7176" s="1" t="s">
        <v>10</v>
      </c>
      <c r="C7176">
        <v>200</v>
      </c>
      <c r="D7176">
        <v>934594545731000</v>
      </c>
      <c r="E7176">
        <v>934594547485200</v>
      </c>
      <c r="F7176">
        <f t="shared" si="112"/>
        <v>1.7542</v>
      </c>
    </row>
    <row r="7177" spans="1:6" hidden="1" x14ac:dyDescent="0.25">
      <c r="A7177" s="1" t="s">
        <v>5</v>
      </c>
      <c r="B7177" s="1" t="s">
        <v>9</v>
      </c>
      <c r="C7177">
        <v>200</v>
      </c>
      <c r="D7177">
        <v>934594561586500</v>
      </c>
      <c r="E7177">
        <v>934594563377100</v>
      </c>
      <c r="F7177">
        <f t="shared" si="112"/>
        <v>1.7906</v>
      </c>
    </row>
    <row r="7178" spans="1:6" hidden="1" x14ac:dyDescent="0.25">
      <c r="A7178" s="1" t="s">
        <v>5</v>
      </c>
      <c r="B7178" s="1" t="s">
        <v>11</v>
      </c>
      <c r="C7178">
        <v>200</v>
      </c>
      <c r="D7178">
        <v>934594592301300</v>
      </c>
      <c r="E7178">
        <v>934594594119900</v>
      </c>
      <c r="F7178">
        <f t="shared" si="112"/>
        <v>1.8186</v>
      </c>
    </row>
    <row r="7179" spans="1:6" hidden="1" x14ac:dyDescent="0.25">
      <c r="A7179" s="1" t="s">
        <v>5</v>
      </c>
      <c r="B7179" s="1" t="s">
        <v>12</v>
      </c>
      <c r="C7179">
        <v>200</v>
      </c>
      <c r="D7179">
        <v>934594608757300</v>
      </c>
      <c r="E7179">
        <v>934594610562800</v>
      </c>
      <c r="F7179">
        <f t="shared" si="112"/>
        <v>1.8055000000000001</v>
      </c>
    </row>
    <row r="7180" spans="1:6" hidden="1" x14ac:dyDescent="0.25">
      <c r="A7180" s="1" t="s">
        <v>5</v>
      </c>
      <c r="B7180" s="1" t="s">
        <v>13</v>
      </c>
      <c r="C7180">
        <v>200</v>
      </c>
      <c r="D7180">
        <v>934594639251200</v>
      </c>
      <c r="E7180">
        <v>934594641065800</v>
      </c>
      <c r="F7180">
        <f t="shared" si="112"/>
        <v>1.8146</v>
      </c>
    </row>
    <row r="7181" spans="1:6" hidden="1" x14ac:dyDescent="0.25">
      <c r="A7181" s="1" t="s">
        <v>5</v>
      </c>
      <c r="B7181" s="1" t="s">
        <v>14</v>
      </c>
      <c r="C7181">
        <v>200</v>
      </c>
      <c r="D7181">
        <v>934594655501800</v>
      </c>
      <c r="E7181">
        <v>934594657307300</v>
      </c>
      <c r="F7181">
        <f t="shared" si="112"/>
        <v>1.8055000000000001</v>
      </c>
    </row>
    <row r="7182" spans="1:6" hidden="1" x14ac:dyDescent="0.25">
      <c r="A7182" s="1" t="s">
        <v>5</v>
      </c>
      <c r="B7182" s="1" t="s">
        <v>15</v>
      </c>
      <c r="C7182">
        <v>200</v>
      </c>
      <c r="D7182">
        <v>934594686166100</v>
      </c>
      <c r="E7182">
        <v>934594688146900</v>
      </c>
      <c r="F7182">
        <f t="shared" si="112"/>
        <v>1.9807999999999999</v>
      </c>
    </row>
    <row r="7183" spans="1:6" hidden="1" x14ac:dyDescent="0.25">
      <c r="A7183" s="1" t="s">
        <v>5</v>
      </c>
      <c r="B7183" s="1" t="s">
        <v>17</v>
      </c>
      <c r="C7183">
        <v>200</v>
      </c>
      <c r="D7183">
        <v>934594717587300</v>
      </c>
      <c r="E7183">
        <v>934594719421500</v>
      </c>
      <c r="F7183">
        <f t="shared" si="112"/>
        <v>1.8342000000000001</v>
      </c>
    </row>
    <row r="7184" spans="1:6" hidden="1" x14ac:dyDescent="0.25">
      <c r="A7184" s="1" t="s">
        <v>5</v>
      </c>
      <c r="B7184" s="1" t="s">
        <v>16</v>
      </c>
      <c r="C7184">
        <v>200</v>
      </c>
      <c r="D7184">
        <v>934594748061700</v>
      </c>
      <c r="E7184">
        <v>934594749834200</v>
      </c>
      <c r="F7184">
        <f t="shared" si="112"/>
        <v>1.7725</v>
      </c>
    </row>
    <row r="7185" spans="1:6" hidden="1" x14ac:dyDescent="0.25">
      <c r="A7185" s="1" t="s">
        <v>5</v>
      </c>
      <c r="B7185" s="1" t="s">
        <v>18</v>
      </c>
      <c r="C7185">
        <v>200</v>
      </c>
      <c r="D7185">
        <v>934594764395200</v>
      </c>
      <c r="E7185">
        <v>934594766168900</v>
      </c>
      <c r="F7185">
        <f t="shared" si="112"/>
        <v>1.7737000000000001</v>
      </c>
    </row>
    <row r="7186" spans="1:6" hidden="1" x14ac:dyDescent="0.25">
      <c r="A7186" s="1" t="s">
        <v>5</v>
      </c>
      <c r="B7186" s="1" t="s">
        <v>19</v>
      </c>
      <c r="C7186">
        <v>200</v>
      </c>
      <c r="D7186">
        <v>934594795093200</v>
      </c>
      <c r="E7186">
        <v>934594796816900</v>
      </c>
      <c r="F7186">
        <f t="shared" si="112"/>
        <v>1.7237</v>
      </c>
    </row>
    <row r="7187" spans="1:6" hidden="1" x14ac:dyDescent="0.25">
      <c r="A7187" s="1" t="s">
        <v>5</v>
      </c>
      <c r="B7187" s="1" t="s">
        <v>20</v>
      </c>
      <c r="C7187">
        <v>200</v>
      </c>
      <c r="D7187">
        <v>934594825713100</v>
      </c>
      <c r="E7187">
        <v>934594827433800</v>
      </c>
      <c r="F7187">
        <f t="shared" si="112"/>
        <v>1.7206999999999999</v>
      </c>
    </row>
    <row r="7188" spans="1:6" x14ac:dyDescent="0.25">
      <c r="A7188" s="1" t="s">
        <v>5</v>
      </c>
      <c r="B7188" s="1" t="s">
        <v>29</v>
      </c>
      <c r="C7188">
        <v>200</v>
      </c>
      <c r="D7188">
        <v>934594841312100</v>
      </c>
      <c r="E7188">
        <v>934594855278500</v>
      </c>
      <c r="F7188">
        <f t="shared" si="112"/>
        <v>13.9664</v>
      </c>
    </row>
    <row r="7189" spans="1:6" hidden="1" x14ac:dyDescent="0.25">
      <c r="A7189" s="1" t="s">
        <v>5</v>
      </c>
      <c r="B7189" s="1" t="s">
        <v>7</v>
      </c>
      <c r="C7189">
        <v>200</v>
      </c>
      <c r="D7189">
        <v>934595445653100</v>
      </c>
      <c r="E7189">
        <v>934595450231200</v>
      </c>
      <c r="F7189">
        <f t="shared" si="112"/>
        <v>4.5781000000000001</v>
      </c>
    </row>
    <row r="7190" spans="1:6" hidden="1" x14ac:dyDescent="0.25">
      <c r="A7190" s="1" t="s">
        <v>5</v>
      </c>
      <c r="B7190" s="1" t="s">
        <v>8</v>
      </c>
      <c r="C7190">
        <v>200</v>
      </c>
      <c r="D7190">
        <v>934595472750800</v>
      </c>
      <c r="E7190">
        <v>934595476161700</v>
      </c>
      <c r="F7190">
        <f t="shared" si="112"/>
        <v>3.4108999999999998</v>
      </c>
    </row>
    <row r="7191" spans="1:6" hidden="1" x14ac:dyDescent="0.25">
      <c r="A7191" s="1" t="s">
        <v>5</v>
      </c>
      <c r="B7191" s="1" t="s">
        <v>10</v>
      </c>
      <c r="C7191">
        <v>200</v>
      </c>
      <c r="D7191">
        <v>934595503462400</v>
      </c>
      <c r="E7191">
        <v>934595505834200</v>
      </c>
      <c r="F7191">
        <f t="shared" si="112"/>
        <v>2.3717999999999999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934595535906800</v>
      </c>
      <c r="E7192">
        <v>934595539363800</v>
      </c>
      <c r="F7192">
        <f t="shared" si="112"/>
        <v>3.4569999999999999</v>
      </c>
    </row>
    <row r="7193" spans="1:6" hidden="1" x14ac:dyDescent="0.25">
      <c r="A7193" s="1" t="s">
        <v>5</v>
      </c>
      <c r="B7193" s="1" t="s">
        <v>11</v>
      </c>
      <c r="C7193">
        <v>200</v>
      </c>
      <c r="D7193">
        <v>934595566923600</v>
      </c>
      <c r="E7193">
        <v>934595568679800</v>
      </c>
      <c r="F7193">
        <f t="shared" si="112"/>
        <v>1.7562</v>
      </c>
    </row>
    <row r="7194" spans="1:6" hidden="1" x14ac:dyDescent="0.25">
      <c r="A7194" s="1" t="s">
        <v>5</v>
      </c>
      <c r="B7194" s="1" t="s">
        <v>12</v>
      </c>
      <c r="C7194">
        <v>200</v>
      </c>
      <c r="D7194">
        <v>934595582981500</v>
      </c>
      <c r="E7194">
        <v>934595585201400</v>
      </c>
      <c r="F7194">
        <f t="shared" si="112"/>
        <v>2.2199</v>
      </c>
    </row>
    <row r="7195" spans="1:6" hidden="1" x14ac:dyDescent="0.25">
      <c r="A7195" s="1" t="s">
        <v>5</v>
      </c>
      <c r="B7195" s="1" t="s">
        <v>13</v>
      </c>
      <c r="C7195">
        <v>200</v>
      </c>
      <c r="D7195">
        <v>934595613369900</v>
      </c>
      <c r="E7195">
        <v>934595615430300</v>
      </c>
      <c r="F7195">
        <f t="shared" si="112"/>
        <v>2.0604</v>
      </c>
    </row>
    <row r="7196" spans="1:6" hidden="1" x14ac:dyDescent="0.25">
      <c r="A7196" s="1" t="s">
        <v>5</v>
      </c>
      <c r="B7196" s="1" t="s">
        <v>14</v>
      </c>
      <c r="C7196">
        <v>200</v>
      </c>
      <c r="D7196">
        <v>934595644501300</v>
      </c>
      <c r="E7196">
        <v>934595646355000</v>
      </c>
      <c r="F7196">
        <f t="shared" si="112"/>
        <v>1.8536999999999999</v>
      </c>
    </row>
    <row r="7197" spans="1:6" hidden="1" x14ac:dyDescent="0.25">
      <c r="A7197" s="1" t="s">
        <v>5</v>
      </c>
      <c r="B7197" s="1" t="s">
        <v>15</v>
      </c>
      <c r="C7197">
        <v>200</v>
      </c>
      <c r="D7197">
        <v>934595675570100</v>
      </c>
      <c r="E7197">
        <v>934595677478600</v>
      </c>
      <c r="F7197">
        <f t="shared" si="112"/>
        <v>1.9085000000000001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934595706840800</v>
      </c>
      <c r="E7198">
        <v>934595708733400</v>
      </c>
      <c r="F7198">
        <f t="shared" si="112"/>
        <v>1.8926000000000001</v>
      </c>
    </row>
    <row r="7199" spans="1:6" hidden="1" x14ac:dyDescent="0.25">
      <c r="A7199" s="1" t="s">
        <v>5</v>
      </c>
      <c r="B7199" s="1" t="s">
        <v>16</v>
      </c>
      <c r="C7199">
        <v>200</v>
      </c>
      <c r="D7199">
        <v>934595737655400</v>
      </c>
      <c r="E7199">
        <v>934595740146000</v>
      </c>
      <c r="F7199">
        <f t="shared" si="112"/>
        <v>2.4906000000000001</v>
      </c>
    </row>
    <row r="7200" spans="1:6" hidden="1" x14ac:dyDescent="0.25">
      <c r="A7200" s="1" t="s">
        <v>5</v>
      </c>
      <c r="B7200" s="1" t="s">
        <v>18</v>
      </c>
      <c r="C7200">
        <v>200</v>
      </c>
      <c r="D7200">
        <v>934595768717900</v>
      </c>
      <c r="E7200">
        <v>934595770523500</v>
      </c>
      <c r="F7200">
        <f t="shared" si="112"/>
        <v>1.8056000000000001</v>
      </c>
    </row>
    <row r="7201" spans="1:6" hidden="1" x14ac:dyDescent="0.25">
      <c r="A7201" s="1" t="s">
        <v>5</v>
      </c>
      <c r="B7201" s="1" t="s">
        <v>19</v>
      </c>
      <c r="C7201">
        <v>200</v>
      </c>
      <c r="D7201">
        <v>934595799507400</v>
      </c>
      <c r="E7201">
        <v>934595801333400</v>
      </c>
      <c r="F7201">
        <f t="shared" si="112"/>
        <v>1.8260000000000001</v>
      </c>
    </row>
    <row r="7202" spans="1:6" hidden="1" x14ac:dyDescent="0.25">
      <c r="A7202" s="1" t="s">
        <v>5</v>
      </c>
      <c r="B7202" s="1" t="s">
        <v>20</v>
      </c>
      <c r="C7202">
        <v>200</v>
      </c>
      <c r="D7202">
        <v>934595830195800</v>
      </c>
      <c r="E7202">
        <v>934595832093300</v>
      </c>
      <c r="F7202">
        <f t="shared" si="112"/>
        <v>1.8975</v>
      </c>
    </row>
    <row r="7203" spans="1:6" hidden="1" x14ac:dyDescent="0.25">
      <c r="A7203" s="1" t="s">
        <v>5</v>
      </c>
      <c r="B7203" s="1" t="s">
        <v>30</v>
      </c>
      <c r="C7203">
        <v>200</v>
      </c>
      <c r="D7203">
        <v>934595860829400</v>
      </c>
      <c r="E7203">
        <v>934595862493700</v>
      </c>
      <c r="F7203">
        <f t="shared" si="112"/>
        <v>1.6642999999999999</v>
      </c>
    </row>
    <row r="7204" spans="1:6" x14ac:dyDescent="0.25">
      <c r="A7204" s="1" t="s">
        <v>5</v>
      </c>
      <c r="B7204" s="1" t="s">
        <v>32</v>
      </c>
      <c r="C7204">
        <v>200</v>
      </c>
      <c r="D7204">
        <v>934595876903300</v>
      </c>
      <c r="E7204">
        <v>934595899926900</v>
      </c>
      <c r="F7204">
        <f t="shared" si="112"/>
        <v>23.023599999999998</v>
      </c>
    </row>
    <row r="7205" spans="1:6" hidden="1" x14ac:dyDescent="0.25">
      <c r="A7205" s="1" t="s">
        <v>5</v>
      </c>
      <c r="B7205" s="1" t="s">
        <v>7</v>
      </c>
      <c r="C7205">
        <v>200</v>
      </c>
      <c r="D7205">
        <v>934596505985900</v>
      </c>
      <c r="E7205">
        <v>934596507830100</v>
      </c>
      <c r="F7205">
        <f t="shared" si="112"/>
        <v>1.8442000000000001</v>
      </c>
    </row>
    <row r="7206" spans="1:6" hidden="1" x14ac:dyDescent="0.25">
      <c r="A7206" s="1" t="s">
        <v>5</v>
      </c>
      <c r="B7206" s="1" t="s">
        <v>8</v>
      </c>
      <c r="C7206">
        <v>200</v>
      </c>
      <c r="D7206">
        <v>934596523107800</v>
      </c>
      <c r="E7206">
        <v>934596525810600</v>
      </c>
      <c r="F7206">
        <f t="shared" si="112"/>
        <v>2.7027999999999999</v>
      </c>
    </row>
    <row r="7207" spans="1:6" hidden="1" x14ac:dyDescent="0.25">
      <c r="A7207" s="1" t="s">
        <v>5</v>
      </c>
      <c r="B7207" s="1" t="s">
        <v>10</v>
      </c>
      <c r="C7207">
        <v>200</v>
      </c>
      <c r="D7207">
        <v>934596553479500</v>
      </c>
      <c r="E7207">
        <v>934596555346100</v>
      </c>
      <c r="F7207">
        <f t="shared" si="112"/>
        <v>1.8666</v>
      </c>
    </row>
    <row r="7208" spans="1:6" hidden="1" x14ac:dyDescent="0.25">
      <c r="A7208" s="1" t="s">
        <v>5</v>
      </c>
      <c r="B7208" s="1" t="s">
        <v>9</v>
      </c>
      <c r="C7208">
        <v>200</v>
      </c>
      <c r="D7208">
        <v>934596584298500</v>
      </c>
      <c r="E7208">
        <v>934596586607300</v>
      </c>
      <c r="F7208">
        <f t="shared" si="112"/>
        <v>2.3088000000000002</v>
      </c>
    </row>
    <row r="7209" spans="1:6" hidden="1" x14ac:dyDescent="0.25">
      <c r="A7209" s="1" t="s">
        <v>5</v>
      </c>
      <c r="B7209" s="1" t="s">
        <v>11</v>
      </c>
      <c r="C7209">
        <v>200</v>
      </c>
      <c r="D7209">
        <v>934596614800800</v>
      </c>
      <c r="E7209">
        <v>934596616467500</v>
      </c>
      <c r="F7209">
        <f t="shared" si="112"/>
        <v>1.6667000000000001</v>
      </c>
    </row>
    <row r="7210" spans="1:6" hidden="1" x14ac:dyDescent="0.25">
      <c r="A7210" s="1" t="s">
        <v>5</v>
      </c>
      <c r="B7210" s="1" t="s">
        <v>12</v>
      </c>
      <c r="C7210">
        <v>200</v>
      </c>
      <c r="D7210">
        <v>934596644902900</v>
      </c>
      <c r="E7210">
        <v>934596646700000</v>
      </c>
      <c r="F7210">
        <f t="shared" si="112"/>
        <v>1.7970999999999999</v>
      </c>
    </row>
    <row r="7211" spans="1:6" hidden="1" x14ac:dyDescent="0.25">
      <c r="A7211" s="1" t="s">
        <v>5</v>
      </c>
      <c r="B7211" s="1" t="s">
        <v>13</v>
      </c>
      <c r="C7211">
        <v>200</v>
      </c>
      <c r="D7211">
        <v>934596661044800</v>
      </c>
      <c r="E7211">
        <v>934596662821100</v>
      </c>
      <c r="F7211">
        <f t="shared" si="112"/>
        <v>1.7763</v>
      </c>
    </row>
    <row r="7212" spans="1:6" hidden="1" x14ac:dyDescent="0.25">
      <c r="A7212" s="1" t="s">
        <v>5</v>
      </c>
      <c r="B7212" s="1" t="s">
        <v>14</v>
      </c>
      <c r="C7212">
        <v>200</v>
      </c>
      <c r="D7212">
        <v>934596692239300</v>
      </c>
      <c r="E7212">
        <v>934596694160200</v>
      </c>
      <c r="F7212">
        <f t="shared" si="112"/>
        <v>1.9209000000000001</v>
      </c>
    </row>
    <row r="7213" spans="1:6" hidden="1" x14ac:dyDescent="0.25">
      <c r="A7213" s="1" t="s">
        <v>5</v>
      </c>
      <c r="B7213" s="1" t="s">
        <v>15</v>
      </c>
      <c r="C7213">
        <v>200</v>
      </c>
      <c r="D7213">
        <v>934596722755500</v>
      </c>
      <c r="E7213">
        <v>934596724636800</v>
      </c>
      <c r="F7213">
        <f t="shared" si="112"/>
        <v>1.8813</v>
      </c>
    </row>
    <row r="7214" spans="1:6" hidden="1" x14ac:dyDescent="0.25">
      <c r="A7214" s="1" t="s">
        <v>5</v>
      </c>
      <c r="B7214" s="1" t="s">
        <v>17</v>
      </c>
      <c r="C7214">
        <v>200</v>
      </c>
      <c r="D7214">
        <v>934596755712100</v>
      </c>
      <c r="E7214">
        <v>934596758737500</v>
      </c>
      <c r="F7214">
        <f t="shared" si="112"/>
        <v>3.0253999999999999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934596783571900</v>
      </c>
      <c r="E7215">
        <v>934596785163300</v>
      </c>
      <c r="F7215">
        <f t="shared" si="112"/>
        <v>1.5913999999999999</v>
      </c>
    </row>
    <row r="7216" spans="1:6" hidden="1" x14ac:dyDescent="0.25">
      <c r="A7216" s="1" t="s">
        <v>5</v>
      </c>
      <c r="B7216" s="1" t="s">
        <v>18</v>
      </c>
      <c r="C7216">
        <v>200</v>
      </c>
      <c r="D7216">
        <v>934596799283300</v>
      </c>
      <c r="E7216">
        <v>934596800803700</v>
      </c>
      <c r="F7216">
        <f t="shared" si="112"/>
        <v>1.5204</v>
      </c>
    </row>
    <row r="7217" spans="1:6" hidden="1" x14ac:dyDescent="0.25">
      <c r="A7217" s="1" t="s">
        <v>5</v>
      </c>
      <c r="B7217" s="1" t="s">
        <v>19</v>
      </c>
      <c r="C7217">
        <v>200</v>
      </c>
      <c r="D7217">
        <v>934596815626500</v>
      </c>
      <c r="E7217">
        <v>934596817217400</v>
      </c>
      <c r="F7217">
        <f t="shared" si="112"/>
        <v>1.5909</v>
      </c>
    </row>
    <row r="7218" spans="1:6" hidden="1" x14ac:dyDescent="0.25">
      <c r="A7218" s="1" t="s">
        <v>5</v>
      </c>
      <c r="B7218" s="1" t="s">
        <v>20</v>
      </c>
      <c r="C7218">
        <v>200</v>
      </c>
      <c r="D7218">
        <v>934596831331500</v>
      </c>
      <c r="E7218">
        <v>934596832864200</v>
      </c>
      <c r="F7218">
        <f t="shared" si="112"/>
        <v>1.5327</v>
      </c>
    </row>
    <row r="7219" spans="1:6" x14ac:dyDescent="0.25">
      <c r="A7219" s="1" t="s">
        <v>5</v>
      </c>
      <c r="B7219" s="1" t="s">
        <v>36</v>
      </c>
      <c r="C7219">
        <v>200</v>
      </c>
      <c r="D7219">
        <v>934596846782800</v>
      </c>
      <c r="E7219">
        <v>934596866701200</v>
      </c>
      <c r="F7219">
        <f t="shared" si="112"/>
        <v>19.918399999999998</v>
      </c>
    </row>
    <row r="7220" spans="1:6" hidden="1" x14ac:dyDescent="0.25">
      <c r="A7220" s="1" t="s">
        <v>5</v>
      </c>
      <c r="B7220" s="1" t="s">
        <v>7</v>
      </c>
      <c r="C7220">
        <v>200</v>
      </c>
      <c r="D7220">
        <v>934597494265800</v>
      </c>
      <c r="E7220">
        <v>934597496068000</v>
      </c>
      <c r="F7220">
        <f t="shared" si="112"/>
        <v>1.8022</v>
      </c>
    </row>
    <row r="7221" spans="1:6" hidden="1" x14ac:dyDescent="0.25">
      <c r="A7221" s="1" t="s">
        <v>5</v>
      </c>
      <c r="B7221" s="1" t="s">
        <v>8</v>
      </c>
      <c r="C7221">
        <v>200</v>
      </c>
      <c r="D7221">
        <v>934597510792100</v>
      </c>
      <c r="E7221">
        <v>934597512741200</v>
      </c>
      <c r="F7221">
        <f t="shared" si="112"/>
        <v>1.9491000000000001</v>
      </c>
    </row>
    <row r="7222" spans="1:6" hidden="1" x14ac:dyDescent="0.25">
      <c r="A7222" s="1" t="s">
        <v>5</v>
      </c>
      <c r="B7222" s="1" t="s">
        <v>10</v>
      </c>
      <c r="C7222">
        <v>200</v>
      </c>
      <c r="D7222">
        <v>934597541086400</v>
      </c>
      <c r="E7222">
        <v>934597542696900</v>
      </c>
      <c r="F7222">
        <f t="shared" si="112"/>
        <v>1.6105</v>
      </c>
    </row>
    <row r="7223" spans="1:6" hidden="1" x14ac:dyDescent="0.25">
      <c r="A7223" s="1" t="s">
        <v>5</v>
      </c>
      <c r="B7223" s="1" t="s">
        <v>9</v>
      </c>
      <c r="C7223">
        <v>200</v>
      </c>
      <c r="D7223">
        <v>934597571176700</v>
      </c>
      <c r="E7223">
        <v>934597572980100</v>
      </c>
      <c r="F7223">
        <f t="shared" si="112"/>
        <v>1.8033999999999999</v>
      </c>
    </row>
    <row r="7224" spans="1:6" hidden="1" x14ac:dyDescent="0.25">
      <c r="A7224" s="1" t="s">
        <v>5</v>
      </c>
      <c r="B7224" s="1" t="s">
        <v>11</v>
      </c>
      <c r="C7224">
        <v>200</v>
      </c>
      <c r="D7224">
        <v>934597587779500</v>
      </c>
      <c r="E7224">
        <v>934597589524600</v>
      </c>
      <c r="F7224">
        <f t="shared" si="112"/>
        <v>1.7451000000000001</v>
      </c>
    </row>
    <row r="7225" spans="1:6" hidden="1" x14ac:dyDescent="0.25">
      <c r="A7225" s="1" t="s">
        <v>5</v>
      </c>
      <c r="B7225" s="1" t="s">
        <v>12</v>
      </c>
      <c r="C7225">
        <v>200</v>
      </c>
      <c r="D7225">
        <v>934597618727700</v>
      </c>
      <c r="E7225">
        <v>934597620539400</v>
      </c>
      <c r="F7225">
        <f t="shared" si="112"/>
        <v>1.8117000000000001</v>
      </c>
    </row>
    <row r="7226" spans="1:6" hidden="1" x14ac:dyDescent="0.25">
      <c r="A7226" s="1" t="s">
        <v>5</v>
      </c>
      <c r="B7226" s="1" t="s">
        <v>13</v>
      </c>
      <c r="C7226">
        <v>200</v>
      </c>
      <c r="D7226">
        <v>934597649961400</v>
      </c>
      <c r="E7226">
        <v>934597651849900</v>
      </c>
      <c r="F7226">
        <f t="shared" si="112"/>
        <v>1.8885000000000001</v>
      </c>
    </row>
    <row r="7227" spans="1:6" hidden="1" x14ac:dyDescent="0.25">
      <c r="A7227" s="1" t="s">
        <v>5</v>
      </c>
      <c r="B7227" s="1" t="s">
        <v>14</v>
      </c>
      <c r="C7227">
        <v>200</v>
      </c>
      <c r="D7227">
        <v>934597679935400</v>
      </c>
      <c r="E7227">
        <v>934597681722100</v>
      </c>
      <c r="F7227">
        <f t="shared" si="112"/>
        <v>1.7867</v>
      </c>
    </row>
    <row r="7228" spans="1:6" hidden="1" x14ac:dyDescent="0.25">
      <c r="A7228" s="1" t="s">
        <v>5</v>
      </c>
      <c r="B7228" s="1" t="s">
        <v>15</v>
      </c>
      <c r="C7228">
        <v>200</v>
      </c>
      <c r="D7228">
        <v>934597710997400</v>
      </c>
      <c r="E7228">
        <v>934597713172000</v>
      </c>
      <c r="F7228">
        <f t="shared" si="112"/>
        <v>2.1745999999999999</v>
      </c>
    </row>
    <row r="7229" spans="1:6" hidden="1" x14ac:dyDescent="0.25">
      <c r="A7229" s="1" t="s">
        <v>5</v>
      </c>
      <c r="B7229" s="1" t="s">
        <v>17</v>
      </c>
      <c r="C7229">
        <v>200</v>
      </c>
      <c r="D7229">
        <v>934597743018000</v>
      </c>
      <c r="E7229">
        <v>934597744795400</v>
      </c>
      <c r="F7229">
        <f t="shared" si="112"/>
        <v>1.7774000000000001</v>
      </c>
    </row>
    <row r="7230" spans="1:6" hidden="1" x14ac:dyDescent="0.25">
      <c r="A7230" s="1" t="s">
        <v>5</v>
      </c>
      <c r="B7230" s="1" t="s">
        <v>16</v>
      </c>
      <c r="C7230">
        <v>200</v>
      </c>
      <c r="D7230">
        <v>934597759285800</v>
      </c>
      <c r="E7230">
        <v>934597760963100</v>
      </c>
      <c r="F7230">
        <f t="shared" si="112"/>
        <v>1.6773</v>
      </c>
    </row>
    <row r="7231" spans="1:6" hidden="1" x14ac:dyDescent="0.25">
      <c r="A7231" s="1" t="s">
        <v>5</v>
      </c>
      <c r="B7231" s="1" t="s">
        <v>18</v>
      </c>
      <c r="C7231">
        <v>200</v>
      </c>
      <c r="D7231">
        <v>934597775902600</v>
      </c>
      <c r="E7231">
        <v>934597778375000</v>
      </c>
      <c r="F7231">
        <f t="shared" si="112"/>
        <v>2.4723999999999999</v>
      </c>
    </row>
    <row r="7232" spans="1:6" hidden="1" x14ac:dyDescent="0.25">
      <c r="A7232" s="1" t="s">
        <v>5</v>
      </c>
      <c r="B7232" s="1" t="s">
        <v>19</v>
      </c>
      <c r="C7232">
        <v>200</v>
      </c>
      <c r="D7232">
        <v>934597807032900</v>
      </c>
      <c r="E7232">
        <v>934597808772100</v>
      </c>
      <c r="F7232">
        <f t="shared" si="112"/>
        <v>1.7392000000000001</v>
      </c>
    </row>
    <row r="7233" spans="1:6" hidden="1" x14ac:dyDescent="0.25">
      <c r="A7233" s="1" t="s">
        <v>5</v>
      </c>
      <c r="B7233" s="1" t="s">
        <v>20</v>
      </c>
      <c r="C7233">
        <v>200</v>
      </c>
      <c r="D7233">
        <v>934597837793600</v>
      </c>
      <c r="E7233">
        <v>934597839545900</v>
      </c>
      <c r="F7233">
        <f t="shared" si="112"/>
        <v>1.7523</v>
      </c>
    </row>
    <row r="7234" spans="1:6" hidden="1" x14ac:dyDescent="0.25">
      <c r="A7234" s="1" t="s">
        <v>5</v>
      </c>
      <c r="B7234" s="1" t="s">
        <v>30</v>
      </c>
      <c r="C7234">
        <v>200</v>
      </c>
      <c r="D7234">
        <v>934597854226300</v>
      </c>
      <c r="E7234">
        <v>934597856082600</v>
      </c>
      <c r="F7234">
        <f t="shared" ref="F7234:F7297" si="113">(E7234-D7234)/1000000</f>
        <v>1.8563000000000001</v>
      </c>
    </row>
    <row r="7235" spans="1:6" x14ac:dyDescent="0.25">
      <c r="A7235" s="1" t="s">
        <v>5</v>
      </c>
      <c r="B7235" s="1" t="s">
        <v>37</v>
      </c>
      <c r="C7235">
        <v>200</v>
      </c>
      <c r="D7235">
        <v>934597884410300</v>
      </c>
      <c r="E7235">
        <v>934597908300500</v>
      </c>
      <c r="F7235">
        <f t="shared" si="113"/>
        <v>23.8902</v>
      </c>
    </row>
    <row r="7236" spans="1:6" hidden="1" x14ac:dyDescent="0.25">
      <c r="A7236" s="1" t="s">
        <v>5</v>
      </c>
      <c r="B7236" s="1" t="s">
        <v>7</v>
      </c>
      <c r="C7236">
        <v>200</v>
      </c>
      <c r="D7236">
        <v>934598281948400</v>
      </c>
      <c r="E7236">
        <v>934598285031800</v>
      </c>
      <c r="F7236">
        <f t="shared" si="113"/>
        <v>3.0834000000000001</v>
      </c>
    </row>
    <row r="7237" spans="1:6" hidden="1" x14ac:dyDescent="0.25">
      <c r="A7237" s="1" t="s">
        <v>5</v>
      </c>
      <c r="B7237" s="1" t="s">
        <v>8</v>
      </c>
      <c r="C7237">
        <v>200</v>
      </c>
      <c r="D7237">
        <v>934598311957900</v>
      </c>
      <c r="E7237">
        <v>934598315198400</v>
      </c>
      <c r="F7237">
        <f t="shared" si="113"/>
        <v>3.2404999999999999</v>
      </c>
    </row>
    <row r="7238" spans="1:6" hidden="1" x14ac:dyDescent="0.25">
      <c r="A7238" s="1" t="s">
        <v>5</v>
      </c>
      <c r="B7238" s="1" t="s">
        <v>10</v>
      </c>
      <c r="C7238">
        <v>200</v>
      </c>
      <c r="D7238">
        <v>934598343699700</v>
      </c>
      <c r="E7238">
        <v>934598346687200</v>
      </c>
      <c r="F7238">
        <f t="shared" si="113"/>
        <v>2.9874999999999998</v>
      </c>
    </row>
    <row r="7239" spans="1:6" hidden="1" x14ac:dyDescent="0.25">
      <c r="A7239" s="1" t="s">
        <v>5</v>
      </c>
      <c r="B7239" s="1" t="s">
        <v>9</v>
      </c>
      <c r="C7239">
        <v>200</v>
      </c>
      <c r="D7239">
        <v>934598376952900</v>
      </c>
      <c r="E7239">
        <v>934598379923600</v>
      </c>
      <c r="F7239">
        <f t="shared" si="113"/>
        <v>2.9706999999999999</v>
      </c>
    </row>
    <row r="7240" spans="1:6" hidden="1" x14ac:dyDescent="0.25">
      <c r="A7240" s="1" t="s">
        <v>5</v>
      </c>
      <c r="B7240" s="1" t="s">
        <v>11</v>
      </c>
      <c r="C7240">
        <v>200</v>
      </c>
      <c r="D7240">
        <v>934598406002600</v>
      </c>
      <c r="E7240">
        <v>934598408520200</v>
      </c>
      <c r="F7240">
        <f t="shared" si="113"/>
        <v>2.5175999999999998</v>
      </c>
    </row>
    <row r="7241" spans="1:6" hidden="1" x14ac:dyDescent="0.25">
      <c r="A7241" s="1" t="s">
        <v>5</v>
      </c>
      <c r="B7241" s="1" t="s">
        <v>12</v>
      </c>
      <c r="C7241">
        <v>200</v>
      </c>
      <c r="D7241">
        <v>934598437746900</v>
      </c>
      <c r="E7241">
        <v>934598439904300</v>
      </c>
      <c r="F7241">
        <f t="shared" si="113"/>
        <v>2.1574</v>
      </c>
    </row>
    <row r="7242" spans="1:6" hidden="1" x14ac:dyDescent="0.25">
      <c r="A7242" s="1" t="s">
        <v>5</v>
      </c>
      <c r="B7242" s="1" t="s">
        <v>13</v>
      </c>
      <c r="C7242">
        <v>200</v>
      </c>
      <c r="D7242">
        <v>934598467989800</v>
      </c>
      <c r="E7242">
        <v>934598469957500</v>
      </c>
      <c r="F7242">
        <f t="shared" si="113"/>
        <v>1.9677</v>
      </c>
    </row>
    <row r="7243" spans="1:6" hidden="1" x14ac:dyDescent="0.25">
      <c r="A7243" s="1" t="s">
        <v>5</v>
      </c>
      <c r="B7243" s="1" t="s">
        <v>14</v>
      </c>
      <c r="C7243">
        <v>200</v>
      </c>
      <c r="D7243">
        <v>934598498841300</v>
      </c>
      <c r="E7243">
        <v>934598500803300</v>
      </c>
      <c r="F7243">
        <f t="shared" si="113"/>
        <v>1.962</v>
      </c>
    </row>
    <row r="7244" spans="1:6" hidden="1" x14ac:dyDescent="0.25">
      <c r="A7244" s="1" t="s">
        <v>5</v>
      </c>
      <c r="B7244" s="1" t="s">
        <v>15</v>
      </c>
      <c r="C7244">
        <v>200</v>
      </c>
      <c r="D7244">
        <v>934598529537600</v>
      </c>
      <c r="E7244">
        <v>934598531285500</v>
      </c>
      <c r="F7244">
        <f t="shared" si="113"/>
        <v>1.7479</v>
      </c>
    </row>
    <row r="7245" spans="1:6" hidden="1" x14ac:dyDescent="0.25">
      <c r="A7245" s="1" t="s">
        <v>5</v>
      </c>
      <c r="B7245" s="1" t="s">
        <v>17</v>
      </c>
      <c r="C7245">
        <v>200</v>
      </c>
      <c r="D7245">
        <v>934598546016800</v>
      </c>
      <c r="E7245">
        <v>934598547671500</v>
      </c>
      <c r="F7245">
        <f t="shared" si="113"/>
        <v>1.6547000000000001</v>
      </c>
    </row>
    <row r="7246" spans="1:6" hidden="1" x14ac:dyDescent="0.25">
      <c r="A7246" s="1" t="s">
        <v>5</v>
      </c>
      <c r="B7246" s="1" t="s">
        <v>16</v>
      </c>
      <c r="C7246">
        <v>200</v>
      </c>
      <c r="D7246">
        <v>934598561627100</v>
      </c>
      <c r="E7246">
        <v>934598563234500</v>
      </c>
      <c r="F7246">
        <f t="shared" si="113"/>
        <v>1.6073999999999999</v>
      </c>
    </row>
    <row r="7247" spans="1:6" hidden="1" x14ac:dyDescent="0.25">
      <c r="A7247" s="1" t="s">
        <v>5</v>
      </c>
      <c r="B7247" s="1" t="s">
        <v>18</v>
      </c>
      <c r="C7247">
        <v>200</v>
      </c>
      <c r="D7247">
        <v>934598578711600</v>
      </c>
      <c r="E7247">
        <v>934598581330500</v>
      </c>
      <c r="F7247">
        <f t="shared" si="113"/>
        <v>2.6189</v>
      </c>
    </row>
    <row r="7248" spans="1:6" hidden="1" x14ac:dyDescent="0.25">
      <c r="A7248" s="1" t="s">
        <v>5</v>
      </c>
      <c r="B7248" s="1" t="s">
        <v>19</v>
      </c>
      <c r="C7248">
        <v>200</v>
      </c>
      <c r="D7248">
        <v>934598609692900</v>
      </c>
      <c r="E7248">
        <v>934598611442800</v>
      </c>
      <c r="F7248">
        <f t="shared" si="113"/>
        <v>1.7499</v>
      </c>
    </row>
    <row r="7249" spans="1:6" hidden="1" x14ac:dyDescent="0.25">
      <c r="A7249" s="1" t="s">
        <v>5</v>
      </c>
      <c r="B7249" s="1" t="s">
        <v>20</v>
      </c>
      <c r="C7249">
        <v>200</v>
      </c>
      <c r="D7249">
        <v>934598640489500</v>
      </c>
      <c r="E7249">
        <v>934598642255900</v>
      </c>
      <c r="F7249">
        <f t="shared" si="113"/>
        <v>1.7664</v>
      </c>
    </row>
    <row r="7250" spans="1:6" x14ac:dyDescent="0.25">
      <c r="A7250" s="1" t="s">
        <v>25</v>
      </c>
      <c r="B7250" s="1" t="s">
        <v>35</v>
      </c>
      <c r="C7250">
        <v>200</v>
      </c>
      <c r="D7250">
        <v>934598656621100</v>
      </c>
      <c r="E7250">
        <v>934598688447300</v>
      </c>
      <c r="F7250">
        <f t="shared" si="113"/>
        <v>31.8262</v>
      </c>
    </row>
    <row r="7251" spans="1:6" hidden="1" x14ac:dyDescent="0.25">
      <c r="A7251" s="1" t="s">
        <v>5</v>
      </c>
      <c r="B7251" s="1" t="s">
        <v>7</v>
      </c>
      <c r="C7251">
        <v>200</v>
      </c>
      <c r="D7251">
        <v>934599192537800</v>
      </c>
      <c r="E7251">
        <v>934599194520100</v>
      </c>
      <c r="F7251">
        <f t="shared" si="113"/>
        <v>1.9823</v>
      </c>
    </row>
    <row r="7252" spans="1:6" hidden="1" x14ac:dyDescent="0.25">
      <c r="A7252" s="1" t="s">
        <v>5</v>
      </c>
      <c r="B7252" s="1" t="s">
        <v>8</v>
      </c>
      <c r="C7252">
        <v>200</v>
      </c>
      <c r="D7252">
        <v>934599209262300</v>
      </c>
      <c r="E7252">
        <v>934599211203500</v>
      </c>
      <c r="F7252">
        <f t="shared" si="113"/>
        <v>1.9412</v>
      </c>
    </row>
    <row r="7253" spans="1:6" hidden="1" x14ac:dyDescent="0.25">
      <c r="A7253" s="1" t="s">
        <v>5</v>
      </c>
      <c r="B7253" s="1" t="s">
        <v>10</v>
      </c>
      <c r="C7253">
        <v>200</v>
      </c>
      <c r="D7253">
        <v>934599239977700</v>
      </c>
      <c r="E7253">
        <v>934599241804600</v>
      </c>
      <c r="F7253">
        <f t="shared" si="113"/>
        <v>1.8269</v>
      </c>
    </row>
    <row r="7254" spans="1:6" hidden="1" x14ac:dyDescent="0.25">
      <c r="A7254" s="1" t="s">
        <v>5</v>
      </c>
      <c r="B7254" s="1" t="s">
        <v>9</v>
      </c>
      <c r="C7254">
        <v>200</v>
      </c>
      <c r="D7254">
        <v>934599256665600</v>
      </c>
      <c r="E7254">
        <v>934599258417800</v>
      </c>
      <c r="F7254">
        <f t="shared" si="113"/>
        <v>1.7522</v>
      </c>
    </row>
    <row r="7255" spans="1:6" hidden="1" x14ac:dyDescent="0.25">
      <c r="A7255" s="1" t="s">
        <v>5</v>
      </c>
      <c r="B7255" s="1" t="s">
        <v>11</v>
      </c>
      <c r="C7255">
        <v>200</v>
      </c>
      <c r="D7255">
        <v>934599286956400</v>
      </c>
      <c r="E7255">
        <v>934599288757900</v>
      </c>
      <c r="F7255">
        <f t="shared" si="113"/>
        <v>1.8015000000000001</v>
      </c>
    </row>
    <row r="7256" spans="1:6" hidden="1" x14ac:dyDescent="0.25">
      <c r="A7256" s="1" t="s">
        <v>5</v>
      </c>
      <c r="B7256" s="1" t="s">
        <v>12</v>
      </c>
      <c r="C7256">
        <v>200</v>
      </c>
      <c r="D7256">
        <v>934599302827400</v>
      </c>
      <c r="E7256">
        <v>934599304594500</v>
      </c>
      <c r="F7256">
        <f t="shared" si="113"/>
        <v>1.7670999999999999</v>
      </c>
    </row>
    <row r="7257" spans="1:6" hidden="1" x14ac:dyDescent="0.25">
      <c r="A7257" s="1" t="s">
        <v>5</v>
      </c>
      <c r="B7257" s="1" t="s">
        <v>13</v>
      </c>
      <c r="C7257">
        <v>200</v>
      </c>
      <c r="D7257">
        <v>934599318762100</v>
      </c>
      <c r="E7257">
        <v>934599320528100</v>
      </c>
      <c r="F7257">
        <f t="shared" si="113"/>
        <v>1.766</v>
      </c>
    </row>
    <row r="7258" spans="1:6" hidden="1" x14ac:dyDescent="0.25">
      <c r="A7258" s="1" t="s">
        <v>5</v>
      </c>
      <c r="B7258" s="1" t="s">
        <v>14</v>
      </c>
      <c r="C7258">
        <v>200</v>
      </c>
      <c r="D7258">
        <v>934599349926500</v>
      </c>
      <c r="E7258">
        <v>934599351797100</v>
      </c>
      <c r="F7258">
        <f t="shared" si="113"/>
        <v>1.8706</v>
      </c>
    </row>
    <row r="7259" spans="1:6" hidden="1" x14ac:dyDescent="0.25">
      <c r="A7259" s="1" t="s">
        <v>5</v>
      </c>
      <c r="B7259" s="1" t="s">
        <v>15</v>
      </c>
      <c r="C7259">
        <v>200</v>
      </c>
      <c r="D7259">
        <v>934599380612200</v>
      </c>
      <c r="E7259">
        <v>934599382463100</v>
      </c>
      <c r="F7259">
        <f t="shared" si="113"/>
        <v>1.8509</v>
      </c>
    </row>
    <row r="7260" spans="1:6" hidden="1" x14ac:dyDescent="0.25">
      <c r="A7260" s="1" t="s">
        <v>5</v>
      </c>
      <c r="B7260" s="1" t="s">
        <v>17</v>
      </c>
      <c r="C7260">
        <v>200</v>
      </c>
      <c r="D7260">
        <v>934599411453900</v>
      </c>
      <c r="E7260">
        <v>934599413197700</v>
      </c>
      <c r="F7260">
        <f t="shared" si="113"/>
        <v>1.7438</v>
      </c>
    </row>
    <row r="7261" spans="1:6" hidden="1" x14ac:dyDescent="0.25">
      <c r="A7261" s="1" t="s">
        <v>5</v>
      </c>
      <c r="B7261" s="1" t="s">
        <v>16</v>
      </c>
      <c r="C7261">
        <v>200</v>
      </c>
      <c r="D7261">
        <v>934599427370300</v>
      </c>
      <c r="E7261">
        <v>934599428921100</v>
      </c>
      <c r="F7261">
        <f t="shared" si="113"/>
        <v>1.5508</v>
      </c>
    </row>
    <row r="7262" spans="1:6" hidden="1" x14ac:dyDescent="0.25">
      <c r="A7262" s="1" t="s">
        <v>5</v>
      </c>
      <c r="B7262" s="1" t="s">
        <v>18</v>
      </c>
      <c r="C7262">
        <v>200</v>
      </c>
      <c r="D7262">
        <v>934599443937700</v>
      </c>
      <c r="E7262">
        <v>934599446449500</v>
      </c>
      <c r="F7262">
        <f t="shared" si="113"/>
        <v>2.5118</v>
      </c>
    </row>
    <row r="7263" spans="1:6" hidden="1" x14ac:dyDescent="0.25">
      <c r="A7263" s="1" t="s">
        <v>5</v>
      </c>
      <c r="B7263" s="1" t="s">
        <v>19</v>
      </c>
      <c r="C7263">
        <v>200</v>
      </c>
      <c r="D7263">
        <v>934599474220900</v>
      </c>
      <c r="E7263">
        <v>934599475978700</v>
      </c>
      <c r="F7263">
        <f t="shared" si="113"/>
        <v>1.7578</v>
      </c>
    </row>
    <row r="7264" spans="1:6" x14ac:dyDescent="0.25">
      <c r="A7264" s="1" t="s">
        <v>5</v>
      </c>
      <c r="B7264" s="1" t="s">
        <v>36</v>
      </c>
      <c r="C7264">
        <v>200</v>
      </c>
      <c r="D7264">
        <v>934599490257400</v>
      </c>
      <c r="E7264">
        <v>934599508105900</v>
      </c>
      <c r="F7264">
        <f t="shared" si="113"/>
        <v>17.848500000000001</v>
      </c>
    </row>
    <row r="7265" spans="1:6" hidden="1" x14ac:dyDescent="0.25">
      <c r="A7265" s="1" t="s">
        <v>5</v>
      </c>
      <c r="B7265" s="1" t="s">
        <v>7</v>
      </c>
      <c r="C7265">
        <v>200</v>
      </c>
      <c r="D7265">
        <v>934599949252200</v>
      </c>
      <c r="E7265">
        <v>934599951152900</v>
      </c>
      <c r="F7265">
        <f t="shared" si="113"/>
        <v>1.9007000000000001</v>
      </c>
    </row>
    <row r="7266" spans="1:6" hidden="1" x14ac:dyDescent="0.25">
      <c r="A7266" s="1" t="s">
        <v>5</v>
      </c>
      <c r="B7266" s="1" t="s">
        <v>8</v>
      </c>
      <c r="C7266">
        <v>200</v>
      </c>
      <c r="D7266">
        <v>934599979673700</v>
      </c>
      <c r="E7266">
        <v>934599981393500</v>
      </c>
      <c r="F7266">
        <f t="shared" si="113"/>
        <v>1.7198</v>
      </c>
    </row>
    <row r="7267" spans="1:6" hidden="1" x14ac:dyDescent="0.25">
      <c r="A7267" s="1" t="s">
        <v>5</v>
      </c>
      <c r="B7267" s="1" t="s">
        <v>10</v>
      </c>
      <c r="C7267">
        <v>200</v>
      </c>
      <c r="D7267">
        <v>934599996607500</v>
      </c>
      <c r="E7267">
        <v>934599999128300</v>
      </c>
      <c r="F7267">
        <f t="shared" si="113"/>
        <v>2.5207999999999999</v>
      </c>
    </row>
    <row r="7268" spans="1:6" hidden="1" x14ac:dyDescent="0.25">
      <c r="A7268" s="1" t="s">
        <v>5</v>
      </c>
      <c r="B7268" s="1" t="s">
        <v>9</v>
      </c>
      <c r="C7268">
        <v>200</v>
      </c>
      <c r="D7268">
        <v>934600027858100</v>
      </c>
      <c r="E7268">
        <v>934600029670300</v>
      </c>
      <c r="F7268">
        <f t="shared" si="113"/>
        <v>1.8122</v>
      </c>
    </row>
    <row r="7269" spans="1:6" hidden="1" x14ac:dyDescent="0.25">
      <c r="A7269" s="1" t="s">
        <v>5</v>
      </c>
      <c r="B7269" s="1" t="s">
        <v>11</v>
      </c>
      <c r="C7269">
        <v>200</v>
      </c>
      <c r="D7269">
        <v>934600044026500</v>
      </c>
      <c r="E7269">
        <v>934600045890300</v>
      </c>
      <c r="F7269">
        <f t="shared" si="113"/>
        <v>1.8637999999999999</v>
      </c>
    </row>
    <row r="7270" spans="1:6" hidden="1" x14ac:dyDescent="0.25">
      <c r="A7270" s="1" t="s">
        <v>5</v>
      </c>
      <c r="B7270" s="1" t="s">
        <v>12</v>
      </c>
      <c r="C7270">
        <v>200</v>
      </c>
      <c r="D7270">
        <v>934600074583900</v>
      </c>
      <c r="E7270">
        <v>934600076396900</v>
      </c>
      <c r="F7270">
        <f t="shared" si="113"/>
        <v>1.8129999999999999</v>
      </c>
    </row>
    <row r="7271" spans="1:6" hidden="1" x14ac:dyDescent="0.25">
      <c r="A7271" s="1" t="s">
        <v>5</v>
      </c>
      <c r="B7271" s="1" t="s">
        <v>13</v>
      </c>
      <c r="C7271">
        <v>200</v>
      </c>
      <c r="D7271">
        <v>934600090755600</v>
      </c>
      <c r="E7271">
        <v>934600092582900</v>
      </c>
      <c r="F7271">
        <f t="shared" si="113"/>
        <v>1.8272999999999999</v>
      </c>
    </row>
    <row r="7272" spans="1:6" hidden="1" x14ac:dyDescent="0.25">
      <c r="A7272" s="1" t="s">
        <v>5</v>
      </c>
      <c r="B7272" s="1" t="s">
        <v>14</v>
      </c>
      <c r="C7272">
        <v>200</v>
      </c>
      <c r="D7272">
        <v>934600121308800</v>
      </c>
      <c r="E7272">
        <v>934600123007900</v>
      </c>
      <c r="F7272">
        <f t="shared" si="113"/>
        <v>1.6991000000000001</v>
      </c>
    </row>
    <row r="7273" spans="1:6" hidden="1" x14ac:dyDescent="0.25">
      <c r="A7273" s="1" t="s">
        <v>5</v>
      </c>
      <c r="B7273" s="1" t="s">
        <v>15</v>
      </c>
      <c r="C7273">
        <v>200</v>
      </c>
      <c r="D7273">
        <v>934600137414000</v>
      </c>
      <c r="E7273">
        <v>934600139175900</v>
      </c>
      <c r="F7273">
        <f t="shared" si="113"/>
        <v>1.7619</v>
      </c>
    </row>
    <row r="7274" spans="1:6" hidden="1" x14ac:dyDescent="0.25">
      <c r="A7274" s="1" t="s">
        <v>5</v>
      </c>
      <c r="B7274" s="1" t="s">
        <v>17</v>
      </c>
      <c r="C7274">
        <v>200</v>
      </c>
      <c r="D7274">
        <v>934600153451600</v>
      </c>
      <c r="E7274">
        <v>934600155181600</v>
      </c>
      <c r="F7274">
        <f t="shared" si="113"/>
        <v>1.73</v>
      </c>
    </row>
    <row r="7275" spans="1:6" hidden="1" x14ac:dyDescent="0.25">
      <c r="A7275" s="1" t="s">
        <v>5</v>
      </c>
      <c r="B7275" s="1" t="s">
        <v>16</v>
      </c>
      <c r="C7275">
        <v>200</v>
      </c>
      <c r="D7275">
        <v>934600169503200</v>
      </c>
      <c r="E7275">
        <v>934600171167600</v>
      </c>
      <c r="F7275">
        <f t="shared" si="113"/>
        <v>1.6644000000000001</v>
      </c>
    </row>
    <row r="7276" spans="1:6" hidden="1" x14ac:dyDescent="0.25">
      <c r="A7276" s="1" t="s">
        <v>5</v>
      </c>
      <c r="B7276" s="1" t="s">
        <v>18</v>
      </c>
      <c r="C7276">
        <v>200</v>
      </c>
      <c r="D7276">
        <v>934600185608600</v>
      </c>
      <c r="E7276">
        <v>934600187248700</v>
      </c>
      <c r="F7276">
        <f t="shared" si="113"/>
        <v>1.6400999999999999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934600215470800</v>
      </c>
      <c r="E7277">
        <v>934600217366000</v>
      </c>
      <c r="F7277">
        <f t="shared" si="113"/>
        <v>1.8952</v>
      </c>
    </row>
    <row r="7278" spans="1:6" hidden="1" x14ac:dyDescent="0.25">
      <c r="A7278" s="1" t="s">
        <v>5</v>
      </c>
      <c r="B7278" s="1" t="s">
        <v>20</v>
      </c>
      <c r="C7278">
        <v>200</v>
      </c>
      <c r="D7278">
        <v>934600246076200</v>
      </c>
      <c r="E7278">
        <v>934600247812300</v>
      </c>
      <c r="F7278">
        <f t="shared" si="113"/>
        <v>1.7361</v>
      </c>
    </row>
    <row r="7279" spans="1:6" hidden="1" x14ac:dyDescent="0.25">
      <c r="A7279" s="1" t="s">
        <v>5</v>
      </c>
      <c r="B7279" s="1" t="s">
        <v>30</v>
      </c>
      <c r="C7279">
        <v>200</v>
      </c>
      <c r="D7279">
        <v>934600262235500</v>
      </c>
      <c r="E7279">
        <v>934600263812200</v>
      </c>
      <c r="F7279">
        <f t="shared" si="113"/>
        <v>1.5767</v>
      </c>
    </row>
    <row r="7280" spans="1:6" x14ac:dyDescent="0.25">
      <c r="A7280" s="1" t="s">
        <v>5</v>
      </c>
      <c r="B7280" s="1" t="s">
        <v>37</v>
      </c>
      <c r="C7280">
        <v>200</v>
      </c>
      <c r="D7280">
        <v>934600277750300</v>
      </c>
      <c r="E7280">
        <v>934600296400000</v>
      </c>
      <c r="F7280">
        <f t="shared" si="113"/>
        <v>18.649699999999999</v>
      </c>
    </row>
    <row r="7281" spans="1:6" hidden="1" x14ac:dyDescent="0.25">
      <c r="A7281" s="1" t="s">
        <v>5</v>
      </c>
      <c r="B7281" s="1" t="s">
        <v>7</v>
      </c>
      <c r="C7281">
        <v>200</v>
      </c>
      <c r="D7281">
        <v>934600605384200</v>
      </c>
      <c r="E7281">
        <v>934600607959600</v>
      </c>
      <c r="F7281">
        <f t="shared" si="113"/>
        <v>2.5754000000000001</v>
      </c>
    </row>
    <row r="7282" spans="1:6" hidden="1" x14ac:dyDescent="0.25">
      <c r="A7282" s="1" t="s">
        <v>5</v>
      </c>
      <c r="B7282" s="1" t="s">
        <v>8</v>
      </c>
      <c r="C7282">
        <v>200</v>
      </c>
      <c r="D7282">
        <v>934600635965800</v>
      </c>
      <c r="E7282">
        <v>934600638223200</v>
      </c>
      <c r="F7282">
        <f t="shared" si="113"/>
        <v>2.2574000000000001</v>
      </c>
    </row>
    <row r="7283" spans="1:6" hidden="1" x14ac:dyDescent="0.25">
      <c r="A7283" s="1" t="s">
        <v>5</v>
      </c>
      <c r="B7283" s="1" t="s">
        <v>10</v>
      </c>
      <c r="C7283">
        <v>200</v>
      </c>
      <c r="D7283">
        <v>934600666072300</v>
      </c>
      <c r="E7283">
        <v>934600668127800</v>
      </c>
      <c r="F7283">
        <f t="shared" si="113"/>
        <v>2.0554999999999999</v>
      </c>
    </row>
    <row r="7284" spans="1:6" hidden="1" x14ac:dyDescent="0.25">
      <c r="A7284" s="1" t="s">
        <v>5</v>
      </c>
      <c r="B7284" s="1" t="s">
        <v>9</v>
      </c>
      <c r="C7284">
        <v>200</v>
      </c>
      <c r="D7284">
        <v>934600696123500</v>
      </c>
      <c r="E7284">
        <v>934600698929300</v>
      </c>
      <c r="F7284">
        <f t="shared" si="113"/>
        <v>2.8058000000000001</v>
      </c>
    </row>
    <row r="7285" spans="1:6" hidden="1" x14ac:dyDescent="0.25">
      <c r="A7285" s="1" t="s">
        <v>5</v>
      </c>
      <c r="B7285" s="1" t="s">
        <v>11</v>
      </c>
      <c r="C7285">
        <v>200</v>
      </c>
      <c r="D7285">
        <v>934600728154900</v>
      </c>
      <c r="E7285">
        <v>934600730198700</v>
      </c>
      <c r="F7285">
        <f t="shared" si="113"/>
        <v>2.0438000000000001</v>
      </c>
    </row>
    <row r="7286" spans="1:6" hidden="1" x14ac:dyDescent="0.25">
      <c r="A7286" s="1" t="s">
        <v>5</v>
      </c>
      <c r="B7286" s="1" t="s">
        <v>12</v>
      </c>
      <c r="C7286">
        <v>200</v>
      </c>
      <c r="D7286">
        <v>934600757607200</v>
      </c>
      <c r="E7286">
        <v>934600759768000</v>
      </c>
      <c r="F7286">
        <f t="shared" si="113"/>
        <v>2.1608000000000001</v>
      </c>
    </row>
    <row r="7287" spans="1:6" hidden="1" x14ac:dyDescent="0.25">
      <c r="A7287" s="1" t="s">
        <v>5</v>
      </c>
      <c r="B7287" s="1" t="s">
        <v>13</v>
      </c>
      <c r="C7287">
        <v>200</v>
      </c>
      <c r="D7287">
        <v>934600788075100</v>
      </c>
      <c r="E7287">
        <v>934600791122400</v>
      </c>
      <c r="F7287">
        <f t="shared" si="113"/>
        <v>3.0472999999999999</v>
      </c>
    </row>
    <row r="7288" spans="1:6" hidden="1" x14ac:dyDescent="0.25">
      <c r="A7288" s="1" t="s">
        <v>5</v>
      </c>
      <c r="B7288" s="1" t="s">
        <v>14</v>
      </c>
      <c r="C7288">
        <v>200</v>
      </c>
      <c r="D7288">
        <v>934600819334900</v>
      </c>
      <c r="E7288">
        <v>934600821394300</v>
      </c>
      <c r="F7288">
        <f t="shared" si="113"/>
        <v>2.0594000000000001</v>
      </c>
    </row>
    <row r="7289" spans="1:6" hidden="1" x14ac:dyDescent="0.25">
      <c r="A7289" s="1" t="s">
        <v>5</v>
      </c>
      <c r="B7289" s="1" t="s">
        <v>15</v>
      </c>
      <c r="C7289">
        <v>200</v>
      </c>
      <c r="D7289">
        <v>934600850860500</v>
      </c>
      <c r="E7289">
        <v>934600853963300</v>
      </c>
      <c r="F7289">
        <f t="shared" si="113"/>
        <v>3.1027999999999998</v>
      </c>
    </row>
    <row r="7290" spans="1:6" hidden="1" x14ac:dyDescent="0.25">
      <c r="A7290" s="1" t="s">
        <v>5</v>
      </c>
      <c r="B7290" s="1" t="s">
        <v>17</v>
      </c>
      <c r="C7290">
        <v>200</v>
      </c>
      <c r="D7290">
        <v>934600882745100</v>
      </c>
      <c r="E7290">
        <v>934600885159600</v>
      </c>
      <c r="F7290">
        <f t="shared" si="113"/>
        <v>2.4144999999999999</v>
      </c>
    </row>
    <row r="7291" spans="1:6" hidden="1" x14ac:dyDescent="0.25">
      <c r="A7291" s="1" t="s">
        <v>5</v>
      </c>
      <c r="B7291" s="1" t="s">
        <v>16</v>
      </c>
      <c r="C7291">
        <v>200</v>
      </c>
      <c r="D7291">
        <v>934600915505900</v>
      </c>
      <c r="E7291">
        <v>934600918916700</v>
      </c>
      <c r="F7291">
        <f t="shared" si="113"/>
        <v>3.4108000000000001</v>
      </c>
    </row>
    <row r="7292" spans="1:6" hidden="1" x14ac:dyDescent="0.25">
      <c r="A7292" s="1" t="s">
        <v>5</v>
      </c>
      <c r="B7292" s="1" t="s">
        <v>18</v>
      </c>
      <c r="C7292">
        <v>200</v>
      </c>
      <c r="D7292">
        <v>934600946333900</v>
      </c>
      <c r="E7292">
        <v>934600949483100</v>
      </c>
      <c r="F7292">
        <f t="shared" si="113"/>
        <v>3.1492</v>
      </c>
    </row>
    <row r="7293" spans="1:6" hidden="1" x14ac:dyDescent="0.25">
      <c r="A7293" s="1" t="s">
        <v>5</v>
      </c>
      <c r="B7293" s="1" t="s">
        <v>19</v>
      </c>
      <c r="C7293">
        <v>200</v>
      </c>
      <c r="D7293">
        <v>934600976329700</v>
      </c>
      <c r="E7293">
        <v>934600978277000</v>
      </c>
      <c r="F7293">
        <f t="shared" si="113"/>
        <v>1.9473</v>
      </c>
    </row>
    <row r="7294" spans="1:6" hidden="1" x14ac:dyDescent="0.25">
      <c r="A7294" s="1" t="s">
        <v>5</v>
      </c>
      <c r="B7294" s="1" t="s">
        <v>20</v>
      </c>
      <c r="C7294">
        <v>200</v>
      </c>
      <c r="D7294">
        <v>934601009486800</v>
      </c>
      <c r="E7294">
        <v>934601012365300</v>
      </c>
      <c r="F7294">
        <f t="shared" si="113"/>
        <v>2.8784999999999998</v>
      </c>
    </row>
    <row r="7295" spans="1:6" x14ac:dyDescent="0.25">
      <c r="A7295" s="1" t="s">
        <v>25</v>
      </c>
      <c r="B7295" s="1" t="s">
        <v>35</v>
      </c>
      <c r="C7295">
        <v>200</v>
      </c>
      <c r="D7295">
        <v>934601039445400</v>
      </c>
      <c r="E7295">
        <v>934601089016300</v>
      </c>
      <c r="F7295">
        <f t="shared" si="113"/>
        <v>49.570900000000002</v>
      </c>
    </row>
    <row r="7296" spans="1:6" hidden="1" x14ac:dyDescent="0.25">
      <c r="A7296" s="1" t="s">
        <v>5</v>
      </c>
      <c r="B7296" s="1" t="s">
        <v>7</v>
      </c>
      <c r="C7296">
        <v>200</v>
      </c>
      <c r="D7296">
        <v>934602411480300</v>
      </c>
      <c r="E7296">
        <v>934602415680900</v>
      </c>
      <c r="F7296">
        <f t="shared" si="113"/>
        <v>4.2005999999999997</v>
      </c>
    </row>
    <row r="7297" spans="1:6" hidden="1" x14ac:dyDescent="0.25">
      <c r="A7297" s="1" t="s">
        <v>5</v>
      </c>
      <c r="B7297" s="1" t="s">
        <v>8</v>
      </c>
      <c r="C7297">
        <v>200</v>
      </c>
      <c r="D7297">
        <v>934602438047800</v>
      </c>
      <c r="E7297">
        <v>934602442417100</v>
      </c>
      <c r="F7297">
        <f t="shared" si="113"/>
        <v>4.3693</v>
      </c>
    </row>
    <row r="7298" spans="1:6" hidden="1" x14ac:dyDescent="0.25">
      <c r="A7298" s="1" t="s">
        <v>5</v>
      </c>
      <c r="B7298" s="1" t="s">
        <v>10</v>
      </c>
      <c r="C7298">
        <v>200</v>
      </c>
      <c r="D7298">
        <v>934602471166300</v>
      </c>
      <c r="E7298">
        <v>934602475377600</v>
      </c>
      <c r="F7298">
        <f t="shared" ref="F7298:F7361" si="114">(E7298-D7298)/1000000</f>
        <v>4.2112999999999996</v>
      </c>
    </row>
    <row r="7299" spans="1:6" hidden="1" x14ac:dyDescent="0.25">
      <c r="A7299" s="1" t="s">
        <v>5</v>
      </c>
      <c r="B7299" s="1" t="s">
        <v>9</v>
      </c>
      <c r="C7299">
        <v>200</v>
      </c>
      <c r="D7299">
        <v>934602501087600</v>
      </c>
      <c r="E7299">
        <v>934602504592400</v>
      </c>
      <c r="F7299">
        <f t="shared" si="114"/>
        <v>3.5047999999999999</v>
      </c>
    </row>
    <row r="7300" spans="1:6" hidden="1" x14ac:dyDescent="0.25">
      <c r="A7300" s="1" t="s">
        <v>5</v>
      </c>
      <c r="B7300" s="1" t="s">
        <v>11</v>
      </c>
      <c r="C7300">
        <v>200</v>
      </c>
      <c r="D7300">
        <v>934602529528300</v>
      </c>
      <c r="E7300">
        <v>934602532021600</v>
      </c>
      <c r="F7300">
        <f t="shared" si="114"/>
        <v>2.4933000000000001</v>
      </c>
    </row>
    <row r="7301" spans="1:6" hidden="1" x14ac:dyDescent="0.25">
      <c r="A7301" s="1" t="s">
        <v>5</v>
      </c>
      <c r="B7301" s="1" t="s">
        <v>12</v>
      </c>
      <c r="C7301">
        <v>200</v>
      </c>
      <c r="D7301">
        <v>934602560959600</v>
      </c>
      <c r="E7301">
        <v>934602564165000</v>
      </c>
      <c r="F7301">
        <f t="shared" si="114"/>
        <v>3.2054</v>
      </c>
    </row>
    <row r="7302" spans="1:6" hidden="1" x14ac:dyDescent="0.25">
      <c r="A7302" s="1" t="s">
        <v>5</v>
      </c>
      <c r="B7302" s="1" t="s">
        <v>13</v>
      </c>
      <c r="C7302">
        <v>200</v>
      </c>
      <c r="D7302">
        <v>934602591942200</v>
      </c>
      <c r="E7302">
        <v>934602595637100</v>
      </c>
      <c r="F7302">
        <f t="shared" si="114"/>
        <v>3.6949000000000001</v>
      </c>
    </row>
    <row r="7303" spans="1:6" hidden="1" x14ac:dyDescent="0.25">
      <c r="A7303" s="1" t="s">
        <v>5</v>
      </c>
      <c r="B7303" s="1" t="s">
        <v>14</v>
      </c>
      <c r="C7303">
        <v>200</v>
      </c>
      <c r="D7303">
        <v>934602624926800</v>
      </c>
      <c r="E7303">
        <v>934602629211500</v>
      </c>
      <c r="F7303">
        <f t="shared" si="114"/>
        <v>4.2847</v>
      </c>
    </row>
    <row r="7304" spans="1:6" hidden="1" x14ac:dyDescent="0.25">
      <c r="A7304" s="1" t="s">
        <v>5</v>
      </c>
      <c r="B7304" s="1" t="s">
        <v>15</v>
      </c>
      <c r="C7304">
        <v>200</v>
      </c>
      <c r="D7304">
        <v>934602668945900</v>
      </c>
      <c r="E7304">
        <v>934602672555800</v>
      </c>
      <c r="F7304">
        <f t="shared" si="114"/>
        <v>3.6099000000000001</v>
      </c>
    </row>
    <row r="7305" spans="1:6" hidden="1" x14ac:dyDescent="0.25">
      <c r="A7305" s="1" t="s">
        <v>5</v>
      </c>
      <c r="B7305" s="1" t="s">
        <v>17</v>
      </c>
      <c r="C7305">
        <v>200</v>
      </c>
      <c r="D7305">
        <v>934602699812700</v>
      </c>
      <c r="E7305">
        <v>934602702228300</v>
      </c>
      <c r="F7305">
        <f t="shared" si="114"/>
        <v>2.4156</v>
      </c>
    </row>
    <row r="7306" spans="1:6" hidden="1" x14ac:dyDescent="0.25">
      <c r="A7306" s="1" t="s">
        <v>5</v>
      </c>
      <c r="B7306" s="1" t="s">
        <v>16</v>
      </c>
      <c r="C7306">
        <v>200</v>
      </c>
      <c r="D7306">
        <v>934602732343400</v>
      </c>
      <c r="E7306">
        <v>934602735458100</v>
      </c>
      <c r="F7306">
        <f t="shared" si="114"/>
        <v>3.1147</v>
      </c>
    </row>
    <row r="7307" spans="1:6" hidden="1" x14ac:dyDescent="0.25">
      <c r="A7307" s="1" t="s">
        <v>5</v>
      </c>
      <c r="B7307" s="1" t="s">
        <v>18</v>
      </c>
      <c r="C7307">
        <v>200</v>
      </c>
      <c r="D7307">
        <v>934602763416300</v>
      </c>
      <c r="E7307">
        <v>934602767261300</v>
      </c>
      <c r="F7307">
        <f t="shared" si="114"/>
        <v>3.8450000000000002</v>
      </c>
    </row>
    <row r="7308" spans="1:6" hidden="1" x14ac:dyDescent="0.25">
      <c r="A7308" s="1" t="s">
        <v>5</v>
      </c>
      <c r="B7308" s="1" t="s">
        <v>19</v>
      </c>
      <c r="C7308">
        <v>200</v>
      </c>
      <c r="D7308">
        <v>934602795373600</v>
      </c>
      <c r="E7308">
        <v>934602799370700</v>
      </c>
      <c r="F7308">
        <f t="shared" si="114"/>
        <v>3.9971000000000001</v>
      </c>
    </row>
    <row r="7309" spans="1:6" x14ac:dyDescent="0.25">
      <c r="A7309" s="1" t="s">
        <v>5</v>
      </c>
      <c r="B7309" s="1" t="s">
        <v>36</v>
      </c>
      <c r="C7309">
        <v>200</v>
      </c>
      <c r="D7309">
        <v>934602826909600</v>
      </c>
      <c r="E7309">
        <v>934602870645200</v>
      </c>
      <c r="F7309">
        <f t="shared" si="114"/>
        <v>43.735599999999998</v>
      </c>
    </row>
    <row r="7310" spans="1:6" hidden="1" x14ac:dyDescent="0.25">
      <c r="A7310" s="1" t="s">
        <v>5</v>
      </c>
      <c r="B7310" s="1" t="s">
        <v>7</v>
      </c>
      <c r="C7310">
        <v>200</v>
      </c>
      <c r="D7310">
        <v>934603805582400</v>
      </c>
      <c r="E7310">
        <v>934603807587000</v>
      </c>
      <c r="F7310">
        <f t="shared" si="114"/>
        <v>2.0045999999999999</v>
      </c>
    </row>
    <row r="7311" spans="1:6" hidden="1" x14ac:dyDescent="0.25">
      <c r="A7311" s="1" t="s">
        <v>5</v>
      </c>
      <c r="B7311" s="1" t="s">
        <v>8</v>
      </c>
      <c r="C7311">
        <v>200</v>
      </c>
      <c r="D7311">
        <v>934603837964400</v>
      </c>
      <c r="E7311">
        <v>934603840248500</v>
      </c>
      <c r="F7311">
        <f t="shared" si="114"/>
        <v>2.2841</v>
      </c>
    </row>
    <row r="7312" spans="1:6" hidden="1" x14ac:dyDescent="0.25">
      <c r="A7312" s="1" t="s">
        <v>5</v>
      </c>
      <c r="B7312" s="1" t="s">
        <v>10</v>
      </c>
      <c r="C7312">
        <v>200</v>
      </c>
      <c r="D7312">
        <v>934603867206500</v>
      </c>
      <c r="E7312">
        <v>934603869581100</v>
      </c>
      <c r="F7312">
        <f t="shared" si="114"/>
        <v>2.3746</v>
      </c>
    </row>
    <row r="7313" spans="1:6" hidden="1" x14ac:dyDescent="0.25">
      <c r="A7313" s="1" t="s">
        <v>5</v>
      </c>
      <c r="B7313" s="1" t="s">
        <v>9</v>
      </c>
      <c r="C7313">
        <v>200</v>
      </c>
      <c r="D7313">
        <v>934603898665900</v>
      </c>
      <c r="E7313">
        <v>934603900625300</v>
      </c>
      <c r="F7313">
        <f t="shared" si="114"/>
        <v>1.9594</v>
      </c>
    </row>
    <row r="7314" spans="1:6" hidden="1" x14ac:dyDescent="0.25">
      <c r="A7314" s="1" t="s">
        <v>5</v>
      </c>
      <c r="B7314" s="1" t="s">
        <v>11</v>
      </c>
      <c r="C7314">
        <v>200</v>
      </c>
      <c r="D7314">
        <v>934603929588800</v>
      </c>
      <c r="E7314">
        <v>934603931514300</v>
      </c>
      <c r="F7314">
        <f t="shared" si="114"/>
        <v>1.9255</v>
      </c>
    </row>
    <row r="7315" spans="1:6" hidden="1" x14ac:dyDescent="0.25">
      <c r="A7315" s="1" t="s">
        <v>5</v>
      </c>
      <c r="B7315" s="1" t="s">
        <v>12</v>
      </c>
      <c r="C7315">
        <v>200</v>
      </c>
      <c r="D7315">
        <v>934603959255100</v>
      </c>
      <c r="E7315">
        <v>934603961026900</v>
      </c>
      <c r="F7315">
        <f t="shared" si="114"/>
        <v>1.7718</v>
      </c>
    </row>
    <row r="7316" spans="1:6" hidden="1" x14ac:dyDescent="0.25">
      <c r="A7316" s="1" t="s">
        <v>5</v>
      </c>
      <c r="B7316" s="1" t="s">
        <v>13</v>
      </c>
      <c r="C7316">
        <v>200</v>
      </c>
      <c r="D7316">
        <v>934603976356200</v>
      </c>
      <c r="E7316">
        <v>934603979217000</v>
      </c>
      <c r="F7316">
        <f t="shared" si="114"/>
        <v>2.8607999999999998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934604007354300</v>
      </c>
      <c r="E7317">
        <v>934604009751600</v>
      </c>
      <c r="F7317">
        <f t="shared" si="114"/>
        <v>2.3973</v>
      </c>
    </row>
    <row r="7318" spans="1:6" hidden="1" x14ac:dyDescent="0.25">
      <c r="A7318" s="1" t="s">
        <v>5</v>
      </c>
      <c r="B7318" s="1" t="s">
        <v>15</v>
      </c>
      <c r="C7318">
        <v>200</v>
      </c>
      <c r="D7318">
        <v>934604036666500</v>
      </c>
      <c r="E7318">
        <v>934604038845700</v>
      </c>
      <c r="F7318">
        <f t="shared" si="114"/>
        <v>2.1791999999999998</v>
      </c>
    </row>
    <row r="7319" spans="1:6" hidden="1" x14ac:dyDescent="0.25">
      <c r="A7319" s="1" t="s">
        <v>5</v>
      </c>
      <c r="B7319" s="1" t="s">
        <v>17</v>
      </c>
      <c r="C7319">
        <v>200</v>
      </c>
      <c r="D7319">
        <v>934604068137100</v>
      </c>
      <c r="E7319">
        <v>934604072143100</v>
      </c>
      <c r="F7319">
        <f t="shared" si="114"/>
        <v>4.0060000000000002</v>
      </c>
    </row>
    <row r="7320" spans="1:6" hidden="1" x14ac:dyDescent="0.25">
      <c r="A7320" s="1" t="s">
        <v>5</v>
      </c>
      <c r="B7320" s="1" t="s">
        <v>16</v>
      </c>
      <c r="C7320">
        <v>200</v>
      </c>
      <c r="D7320">
        <v>934604099977000</v>
      </c>
      <c r="E7320">
        <v>934604101736700</v>
      </c>
      <c r="F7320">
        <f t="shared" si="114"/>
        <v>1.7597</v>
      </c>
    </row>
    <row r="7321" spans="1:6" hidden="1" x14ac:dyDescent="0.25">
      <c r="A7321" s="1" t="s">
        <v>5</v>
      </c>
      <c r="B7321" s="1" t="s">
        <v>18</v>
      </c>
      <c r="C7321">
        <v>200</v>
      </c>
      <c r="D7321">
        <v>934604117367400</v>
      </c>
      <c r="E7321">
        <v>934604120177100</v>
      </c>
      <c r="F7321">
        <f t="shared" si="114"/>
        <v>2.8096999999999999</v>
      </c>
    </row>
    <row r="7322" spans="1:6" hidden="1" x14ac:dyDescent="0.25">
      <c r="A7322" s="1" t="s">
        <v>5</v>
      </c>
      <c r="B7322" s="1" t="s">
        <v>19</v>
      </c>
      <c r="C7322">
        <v>200</v>
      </c>
      <c r="D7322">
        <v>934604148075600</v>
      </c>
      <c r="E7322">
        <v>934604150677600</v>
      </c>
      <c r="F7322">
        <f t="shared" si="114"/>
        <v>2.6019999999999999</v>
      </c>
    </row>
    <row r="7323" spans="1:6" hidden="1" x14ac:dyDescent="0.25">
      <c r="A7323" s="1" t="s">
        <v>5</v>
      </c>
      <c r="B7323" s="1" t="s">
        <v>20</v>
      </c>
      <c r="C7323">
        <v>200</v>
      </c>
      <c r="D7323">
        <v>934604179155700</v>
      </c>
      <c r="E7323">
        <v>934604180965200</v>
      </c>
      <c r="F7323">
        <f t="shared" si="114"/>
        <v>1.8095000000000001</v>
      </c>
    </row>
    <row r="7324" spans="1:6" hidden="1" x14ac:dyDescent="0.25">
      <c r="A7324" s="1" t="s">
        <v>5</v>
      </c>
      <c r="B7324" s="1" t="s">
        <v>30</v>
      </c>
      <c r="C7324">
        <v>200</v>
      </c>
      <c r="D7324">
        <v>934604208876500</v>
      </c>
      <c r="E7324">
        <v>934604210712100</v>
      </c>
      <c r="F7324">
        <f t="shared" si="114"/>
        <v>1.8355999999999999</v>
      </c>
    </row>
    <row r="7325" spans="1:6" x14ac:dyDescent="0.25">
      <c r="A7325" s="1" t="s">
        <v>5</v>
      </c>
      <c r="B7325" s="1" t="s">
        <v>37</v>
      </c>
      <c r="C7325">
        <v>200</v>
      </c>
      <c r="D7325">
        <v>934604238091700</v>
      </c>
      <c r="E7325">
        <v>934604258026000</v>
      </c>
      <c r="F7325">
        <f t="shared" si="114"/>
        <v>19.9343</v>
      </c>
    </row>
    <row r="7326" spans="1:6" hidden="1" x14ac:dyDescent="0.25">
      <c r="A7326" s="1" t="s">
        <v>5</v>
      </c>
      <c r="B7326" s="1" t="s">
        <v>7</v>
      </c>
      <c r="C7326">
        <v>200</v>
      </c>
      <c r="D7326">
        <v>934605083203200</v>
      </c>
      <c r="E7326">
        <v>934605085591400</v>
      </c>
      <c r="F7326">
        <f t="shared" si="114"/>
        <v>2.3881999999999999</v>
      </c>
    </row>
    <row r="7327" spans="1:6" hidden="1" x14ac:dyDescent="0.25">
      <c r="A7327" s="1" t="s">
        <v>5</v>
      </c>
      <c r="B7327" s="1" t="s">
        <v>8</v>
      </c>
      <c r="C7327">
        <v>200</v>
      </c>
      <c r="D7327">
        <v>934605114913000</v>
      </c>
      <c r="E7327">
        <v>934605117169700</v>
      </c>
      <c r="F7327">
        <f t="shared" si="114"/>
        <v>2.2566999999999999</v>
      </c>
    </row>
    <row r="7328" spans="1:6" hidden="1" x14ac:dyDescent="0.25">
      <c r="A7328" s="1" t="s">
        <v>5</v>
      </c>
      <c r="B7328" s="1" t="s">
        <v>10</v>
      </c>
      <c r="C7328">
        <v>200</v>
      </c>
      <c r="D7328">
        <v>934605145930000</v>
      </c>
      <c r="E7328">
        <v>934605147913200</v>
      </c>
      <c r="F7328">
        <f t="shared" si="114"/>
        <v>1.9832000000000001</v>
      </c>
    </row>
    <row r="7329" spans="1:6" hidden="1" x14ac:dyDescent="0.25">
      <c r="A7329" s="1" t="s">
        <v>5</v>
      </c>
      <c r="B7329" s="1" t="s">
        <v>9</v>
      </c>
      <c r="C7329">
        <v>200</v>
      </c>
      <c r="D7329">
        <v>934605176364200</v>
      </c>
      <c r="E7329">
        <v>934605178365300</v>
      </c>
      <c r="F7329">
        <f t="shared" si="114"/>
        <v>2.0011000000000001</v>
      </c>
    </row>
    <row r="7330" spans="1:6" hidden="1" x14ac:dyDescent="0.25">
      <c r="A7330" s="1" t="s">
        <v>5</v>
      </c>
      <c r="B7330" s="1" t="s">
        <v>11</v>
      </c>
      <c r="C7330">
        <v>200</v>
      </c>
      <c r="D7330">
        <v>934605207161900</v>
      </c>
      <c r="E7330">
        <v>934605208943800</v>
      </c>
      <c r="F7330">
        <f t="shared" si="114"/>
        <v>1.7819</v>
      </c>
    </row>
    <row r="7331" spans="1:6" hidden="1" x14ac:dyDescent="0.25">
      <c r="A7331" s="1" t="s">
        <v>5</v>
      </c>
      <c r="B7331" s="1" t="s">
        <v>12</v>
      </c>
      <c r="C7331">
        <v>200</v>
      </c>
      <c r="D7331">
        <v>934605223038200</v>
      </c>
      <c r="E7331">
        <v>934605224931300</v>
      </c>
      <c r="F7331">
        <f t="shared" si="114"/>
        <v>1.8931</v>
      </c>
    </row>
    <row r="7332" spans="1:6" hidden="1" x14ac:dyDescent="0.25">
      <c r="A7332" s="1" t="s">
        <v>5</v>
      </c>
      <c r="B7332" s="1" t="s">
        <v>13</v>
      </c>
      <c r="C7332">
        <v>200</v>
      </c>
      <c r="D7332">
        <v>934605253549500</v>
      </c>
      <c r="E7332">
        <v>934605255309300</v>
      </c>
      <c r="F7332">
        <f t="shared" si="114"/>
        <v>1.7598</v>
      </c>
    </row>
    <row r="7333" spans="1:6" hidden="1" x14ac:dyDescent="0.25">
      <c r="A7333" s="1" t="s">
        <v>5</v>
      </c>
      <c r="B7333" s="1" t="s">
        <v>14</v>
      </c>
      <c r="C7333">
        <v>200</v>
      </c>
      <c r="D7333">
        <v>934605270280900</v>
      </c>
      <c r="E7333">
        <v>934605272826200</v>
      </c>
      <c r="F7333">
        <f t="shared" si="114"/>
        <v>2.5453000000000001</v>
      </c>
    </row>
    <row r="7334" spans="1:6" hidden="1" x14ac:dyDescent="0.25">
      <c r="A7334" s="1" t="s">
        <v>5</v>
      </c>
      <c r="B7334" s="1" t="s">
        <v>15</v>
      </c>
      <c r="C7334">
        <v>200</v>
      </c>
      <c r="D7334">
        <v>934605302477800</v>
      </c>
      <c r="E7334">
        <v>934605304605300</v>
      </c>
      <c r="F7334">
        <f t="shared" si="114"/>
        <v>2.1274999999999999</v>
      </c>
    </row>
    <row r="7335" spans="1:6" hidden="1" x14ac:dyDescent="0.25">
      <c r="A7335" s="1" t="s">
        <v>5</v>
      </c>
      <c r="B7335" s="1" t="s">
        <v>17</v>
      </c>
      <c r="C7335">
        <v>200</v>
      </c>
      <c r="D7335">
        <v>934605333905900</v>
      </c>
      <c r="E7335">
        <v>934605336480100</v>
      </c>
      <c r="F7335">
        <f t="shared" si="114"/>
        <v>2.5741999999999998</v>
      </c>
    </row>
    <row r="7336" spans="1:6" hidden="1" x14ac:dyDescent="0.25">
      <c r="A7336" s="1" t="s">
        <v>5</v>
      </c>
      <c r="B7336" s="1" t="s">
        <v>16</v>
      </c>
      <c r="C7336">
        <v>200</v>
      </c>
      <c r="D7336">
        <v>934605365662100</v>
      </c>
      <c r="E7336">
        <v>934605367530100</v>
      </c>
      <c r="F7336">
        <f t="shared" si="114"/>
        <v>1.8680000000000001</v>
      </c>
    </row>
    <row r="7337" spans="1:6" hidden="1" x14ac:dyDescent="0.25">
      <c r="A7337" s="1" t="s">
        <v>5</v>
      </c>
      <c r="B7337" s="1" t="s">
        <v>18</v>
      </c>
      <c r="C7337">
        <v>200</v>
      </c>
      <c r="D7337">
        <v>934605396771300</v>
      </c>
      <c r="E7337">
        <v>934605398512700</v>
      </c>
      <c r="F7337">
        <f t="shared" si="114"/>
        <v>1.7414000000000001</v>
      </c>
    </row>
    <row r="7338" spans="1:6" hidden="1" x14ac:dyDescent="0.25">
      <c r="A7338" s="1" t="s">
        <v>5</v>
      </c>
      <c r="B7338" s="1" t="s">
        <v>19</v>
      </c>
      <c r="C7338">
        <v>200</v>
      </c>
      <c r="D7338">
        <v>934605412661100</v>
      </c>
      <c r="E7338">
        <v>934605414467000</v>
      </c>
      <c r="F7338">
        <f t="shared" si="114"/>
        <v>1.8059000000000001</v>
      </c>
    </row>
    <row r="7339" spans="1:6" hidden="1" x14ac:dyDescent="0.25">
      <c r="A7339" s="1" t="s">
        <v>5</v>
      </c>
      <c r="B7339" s="1" t="s">
        <v>20</v>
      </c>
      <c r="C7339">
        <v>200</v>
      </c>
      <c r="D7339">
        <v>934605443363500</v>
      </c>
      <c r="E7339">
        <v>934605445109300</v>
      </c>
      <c r="F7339">
        <f t="shared" si="114"/>
        <v>1.7458</v>
      </c>
    </row>
    <row r="7340" spans="1:6" x14ac:dyDescent="0.25">
      <c r="A7340" s="1" t="s">
        <v>25</v>
      </c>
      <c r="B7340" s="1" t="s">
        <v>35</v>
      </c>
      <c r="C7340">
        <v>200</v>
      </c>
      <c r="D7340">
        <v>934605459257800</v>
      </c>
      <c r="E7340">
        <v>934605487229500</v>
      </c>
      <c r="F7340">
        <f t="shared" si="114"/>
        <v>27.971699999999998</v>
      </c>
    </row>
    <row r="7341" spans="1:6" hidden="1" x14ac:dyDescent="0.25">
      <c r="A7341" s="1" t="s">
        <v>5</v>
      </c>
      <c r="B7341" s="1" t="s">
        <v>7</v>
      </c>
      <c r="C7341">
        <v>200</v>
      </c>
      <c r="D7341">
        <v>934605787987400</v>
      </c>
      <c r="E7341">
        <v>934605789800900</v>
      </c>
      <c r="F7341">
        <f t="shared" si="114"/>
        <v>1.8134999999999999</v>
      </c>
    </row>
    <row r="7342" spans="1:6" hidden="1" x14ac:dyDescent="0.25">
      <c r="A7342" s="1" t="s">
        <v>5</v>
      </c>
      <c r="B7342" s="1" t="s">
        <v>8</v>
      </c>
      <c r="C7342">
        <v>200</v>
      </c>
      <c r="D7342">
        <v>934605821651100</v>
      </c>
      <c r="E7342">
        <v>934605824758000</v>
      </c>
      <c r="F7342">
        <f t="shared" si="114"/>
        <v>3.1069</v>
      </c>
    </row>
    <row r="7343" spans="1:6" hidden="1" x14ac:dyDescent="0.25">
      <c r="A7343" s="1" t="s">
        <v>5</v>
      </c>
      <c r="B7343" s="1" t="s">
        <v>10</v>
      </c>
      <c r="C7343">
        <v>200</v>
      </c>
      <c r="D7343">
        <v>934605851860500</v>
      </c>
      <c r="E7343">
        <v>934605853911300</v>
      </c>
      <c r="F7343">
        <f t="shared" si="114"/>
        <v>2.0508000000000002</v>
      </c>
    </row>
    <row r="7344" spans="1:6" hidden="1" x14ac:dyDescent="0.25">
      <c r="A7344" s="1" t="s">
        <v>5</v>
      </c>
      <c r="B7344" s="1" t="s">
        <v>9</v>
      </c>
      <c r="C7344">
        <v>200</v>
      </c>
      <c r="D7344">
        <v>934605882356800</v>
      </c>
      <c r="E7344">
        <v>934605885224900</v>
      </c>
      <c r="F7344">
        <f t="shared" si="114"/>
        <v>2.8681000000000001</v>
      </c>
    </row>
    <row r="7345" spans="1:6" hidden="1" x14ac:dyDescent="0.25">
      <c r="A7345" s="1" t="s">
        <v>5</v>
      </c>
      <c r="B7345" s="1" t="s">
        <v>11</v>
      </c>
      <c r="C7345">
        <v>200</v>
      </c>
      <c r="D7345">
        <v>934605926174300</v>
      </c>
      <c r="E7345">
        <v>934605929298900</v>
      </c>
      <c r="F7345">
        <f t="shared" si="114"/>
        <v>3.1246</v>
      </c>
    </row>
    <row r="7346" spans="1:6" hidden="1" x14ac:dyDescent="0.25">
      <c r="A7346" s="1" t="s">
        <v>5</v>
      </c>
      <c r="B7346" s="1" t="s">
        <v>12</v>
      </c>
      <c r="C7346">
        <v>200</v>
      </c>
      <c r="D7346">
        <v>934605960434300</v>
      </c>
      <c r="E7346">
        <v>934605963492700</v>
      </c>
      <c r="F7346">
        <f t="shared" si="114"/>
        <v>3.0583999999999998</v>
      </c>
    </row>
    <row r="7347" spans="1:6" hidden="1" x14ac:dyDescent="0.25">
      <c r="A7347" s="1" t="s">
        <v>5</v>
      </c>
      <c r="B7347" s="1" t="s">
        <v>13</v>
      </c>
      <c r="C7347">
        <v>200</v>
      </c>
      <c r="D7347">
        <v>934605990559400</v>
      </c>
      <c r="E7347">
        <v>934605992704400</v>
      </c>
      <c r="F7347">
        <f t="shared" si="114"/>
        <v>2.145</v>
      </c>
    </row>
    <row r="7348" spans="1:6" hidden="1" x14ac:dyDescent="0.25">
      <c r="A7348" s="1" t="s">
        <v>5</v>
      </c>
      <c r="B7348" s="1" t="s">
        <v>14</v>
      </c>
      <c r="C7348">
        <v>200</v>
      </c>
      <c r="D7348">
        <v>934606020823600</v>
      </c>
      <c r="E7348">
        <v>934606022737100</v>
      </c>
      <c r="F7348">
        <f t="shared" si="114"/>
        <v>1.9135</v>
      </c>
    </row>
    <row r="7349" spans="1:6" hidden="1" x14ac:dyDescent="0.25">
      <c r="A7349" s="1" t="s">
        <v>5</v>
      </c>
      <c r="B7349" s="1" t="s">
        <v>15</v>
      </c>
      <c r="C7349">
        <v>200</v>
      </c>
      <c r="D7349">
        <v>934606051752200</v>
      </c>
      <c r="E7349">
        <v>934606053826600</v>
      </c>
      <c r="F7349">
        <f t="shared" si="114"/>
        <v>2.0743999999999998</v>
      </c>
    </row>
    <row r="7350" spans="1:6" hidden="1" x14ac:dyDescent="0.25">
      <c r="A7350" s="1" t="s">
        <v>5</v>
      </c>
      <c r="B7350" s="1" t="s">
        <v>17</v>
      </c>
      <c r="C7350">
        <v>200</v>
      </c>
      <c r="D7350">
        <v>934606083017400</v>
      </c>
      <c r="E7350">
        <v>934606084982800</v>
      </c>
      <c r="F7350">
        <f t="shared" si="114"/>
        <v>1.9654</v>
      </c>
    </row>
    <row r="7351" spans="1:6" hidden="1" x14ac:dyDescent="0.25">
      <c r="A7351" s="1" t="s">
        <v>5</v>
      </c>
      <c r="B7351" s="1" t="s">
        <v>16</v>
      </c>
      <c r="C7351">
        <v>200</v>
      </c>
      <c r="D7351">
        <v>934606113857200</v>
      </c>
      <c r="E7351">
        <v>934606116015100</v>
      </c>
      <c r="F7351">
        <f t="shared" si="114"/>
        <v>2.1579000000000002</v>
      </c>
    </row>
    <row r="7352" spans="1:6" hidden="1" x14ac:dyDescent="0.25">
      <c r="A7352" s="1" t="s">
        <v>5</v>
      </c>
      <c r="B7352" s="1" t="s">
        <v>18</v>
      </c>
      <c r="C7352">
        <v>200</v>
      </c>
      <c r="D7352">
        <v>934606145301400</v>
      </c>
      <c r="E7352">
        <v>934606148037000</v>
      </c>
      <c r="F7352">
        <f t="shared" si="114"/>
        <v>2.7355999999999998</v>
      </c>
    </row>
    <row r="7353" spans="1:6" hidden="1" x14ac:dyDescent="0.25">
      <c r="A7353" s="1" t="s">
        <v>5</v>
      </c>
      <c r="B7353" s="1" t="s">
        <v>19</v>
      </c>
      <c r="C7353">
        <v>200</v>
      </c>
      <c r="D7353">
        <v>934606174978800</v>
      </c>
      <c r="E7353">
        <v>934606177432100</v>
      </c>
      <c r="F7353">
        <f t="shared" si="114"/>
        <v>2.4533</v>
      </c>
    </row>
    <row r="7354" spans="1:6" x14ac:dyDescent="0.25">
      <c r="A7354" s="1" t="s">
        <v>5</v>
      </c>
      <c r="B7354" s="1" t="s">
        <v>36</v>
      </c>
      <c r="C7354">
        <v>200</v>
      </c>
      <c r="D7354">
        <v>934606207042700</v>
      </c>
      <c r="E7354">
        <v>934606235480300</v>
      </c>
      <c r="F7354">
        <f t="shared" si="114"/>
        <v>28.4376</v>
      </c>
    </row>
    <row r="7355" spans="1:6" hidden="1" x14ac:dyDescent="0.25">
      <c r="A7355" s="1" t="s">
        <v>5</v>
      </c>
      <c r="B7355" s="1" t="s">
        <v>7</v>
      </c>
      <c r="C7355">
        <v>200</v>
      </c>
      <c r="D7355">
        <v>934606760299700</v>
      </c>
      <c r="E7355">
        <v>934606762059900</v>
      </c>
      <c r="F7355">
        <f t="shared" si="114"/>
        <v>1.7602</v>
      </c>
    </row>
    <row r="7356" spans="1:6" hidden="1" x14ac:dyDescent="0.25">
      <c r="A7356" s="1" t="s">
        <v>5</v>
      </c>
      <c r="B7356" s="1" t="s">
        <v>8</v>
      </c>
      <c r="C7356">
        <v>200</v>
      </c>
      <c r="D7356">
        <v>934606777074400</v>
      </c>
      <c r="E7356">
        <v>934606778842600</v>
      </c>
      <c r="F7356">
        <f t="shared" si="114"/>
        <v>1.7682</v>
      </c>
    </row>
    <row r="7357" spans="1:6" hidden="1" x14ac:dyDescent="0.25">
      <c r="A7357" s="1" t="s">
        <v>5</v>
      </c>
      <c r="B7357" s="1" t="s">
        <v>10</v>
      </c>
      <c r="C7357">
        <v>200</v>
      </c>
      <c r="D7357">
        <v>934606807978100</v>
      </c>
      <c r="E7357">
        <v>934606809696700</v>
      </c>
      <c r="F7357">
        <f t="shared" si="114"/>
        <v>1.7185999999999999</v>
      </c>
    </row>
    <row r="7358" spans="1:6" hidden="1" x14ac:dyDescent="0.25">
      <c r="A7358" s="1" t="s">
        <v>5</v>
      </c>
      <c r="B7358" s="1" t="s">
        <v>9</v>
      </c>
      <c r="C7358">
        <v>200</v>
      </c>
      <c r="D7358">
        <v>934606823579900</v>
      </c>
      <c r="E7358">
        <v>934606825165600</v>
      </c>
      <c r="F7358">
        <f t="shared" si="114"/>
        <v>1.5857000000000001</v>
      </c>
    </row>
    <row r="7359" spans="1:6" hidden="1" x14ac:dyDescent="0.25">
      <c r="A7359" s="1" t="s">
        <v>5</v>
      </c>
      <c r="B7359" s="1" t="s">
        <v>11</v>
      </c>
      <c r="C7359">
        <v>200</v>
      </c>
      <c r="D7359">
        <v>934606853323600</v>
      </c>
      <c r="E7359">
        <v>934606854971400</v>
      </c>
      <c r="F7359">
        <f t="shared" si="114"/>
        <v>1.6477999999999999</v>
      </c>
    </row>
    <row r="7360" spans="1:6" hidden="1" x14ac:dyDescent="0.25">
      <c r="A7360" s="1" t="s">
        <v>5</v>
      </c>
      <c r="B7360" s="1" t="s">
        <v>12</v>
      </c>
      <c r="C7360">
        <v>200</v>
      </c>
      <c r="D7360">
        <v>934606869775500</v>
      </c>
      <c r="E7360">
        <v>934606871611500</v>
      </c>
      <c r="F7360">
        <f t="shared" si="114"/>
        <v>1.8360000000000001</v>
      </c>
    </row>
    <row r="7361" spans="1:6" hidden="1" x14ac:dyDescent="0.25">
      <c r="A7361" s="1" t="s">
        <v>5</v>
      </c>
      <c r="B7361" s="1" t="s">
        <v>13</v>
      </c>
      <c r="C7361">
        <v>200</v>
      </c>
      <c r="D7361">
        <v>934606901020000</v>
      </c>
      <c r="E7361">
        <v>934606903736500</v>
      </c>
      <c r="F7361">
        <f t="shared" si="114"/>
        <v>2.7164999999999999</v>
      </c>
    </row>
    <row r="7362" spans="1:6" hidden="1" x14ac:dyDescent="0.25">
      <c r="A7362" s="1" t="s">
        <v>5</v>
      </c>
      <c r="B7362" s="1" t="s">
        <v>14</v>
      </c>
      <c r="C7362">
        <v>200</v>
      </c>
      <c r="D7362">
        <v>934606932666100</v>
      </c>
      <c r="E7362">
        <v>934606935099200</v>
      </c>
      <c r="F7362">
        <f t="shared" ref="F7362:F7425" si="115">(E7362-D7362)/1000000</f>
        <v>2.4331</v>
      </c>
    </row>
    <row r="7363" spans="1:6" hidden="1" x14ac:dyDescent="0.25">
      <c r="A7363" s="1" t="s">
        <v>5</v>
      </c>
      <c r="B7363" s="1" t="s">
        <v>15</v>
      </c>
      <c r="C7363">
        <v>200</v>
      </c>
      <c r="D7363">
        <v>934606962476900</v>
      </c>
      <c r="E7363">
        <v>934606964496000</v>
      </c>
      <c r="F7363">
        <f t="shared" si="115"/>
        <v>2.0190999999999999</v>
      </c>
    </row>
    <row r="7364" spans="1:6" hidden="1" x14ac:dyDescent="0.25">
      <c r="A7364" s="1" t="s">
        <v>5</v>
      </c>
      <c r="B7364" s="1" t="s">
        <v>17</v>
      </c>
      <c r="C7364">
        <v>200</v>
      </c>
      <c r="D7364">
        <v>934606993652400</v>
      </c>
      <c r="E7364">
        <v>934606996025800</v>
      </c>
      <c r="F7364">
        <f t="shared" si="115"/>
        <v>2.3734000000000002</v>
      </c>
    </row>
    <row r="7365" spans="1:6" hidden="1" x14ac:dyDescent="0.25">
      <c r="A7365" s="1" t="s">
        <v>5</v>
      </c>
      <c r="B7365" s="1" t="s">
        <v>16</v>
      </c>
      <c r="C7365">
        <v>200</v>
      </c>
      <c r="D7365">
        <v>934607024260500</v>
      </c>
      <c r="E7365">
        <v>934607026032700</v>
      </c>
      <c r="F7365">
        <f t="shared" si="115"/>
        <v>1.7722</v>
      </c>
    </row>
    <row r="7366" spans="1:6" hidden="1" x14ac:dyDescent="0.25">
      <c r="A7366" s="1" t="s">
        <v>5</v>
      </c>
      <c r="B7366" s="1" t="s">
        <v>18</v>
      </c>
      <c r="C7366">
        <v>200</v>
      </c>
      <c r="D7366">
        <v>934607040319900</v>
      </c>
      <c r="E7366">
        <v>934607042047000</v>
      </c>
      <c r="F7366">
        <f t="shared" si="115"/>
        <v>1.7271000000000001</v>
      </c>
    </row>
    <row r="7367" spans="1:6" hidden="1" x14ac:dyDescent="0.25">
      <c r="A7367" s="1" t="s">
        <v>5</v>
      </c>
      <c r="B7367" s="1" t="s">
        <v>19</v>
      </c>
      <c r="C7367">
        <v>200</v>
      </c>
      <c r="D7367">
        <v>934607056317000</v>
      </c>
      <c r="E7367">
        <v>934607057931300</v>
      </c>
      <c r="F7367">
        <f t="shared" si="115"/>
        <v>1.6143000000000001</v>
      </c>
    </row>
    <row r="7368" spans="1:6" hidden="1" x14ac:dyDescent="0.25">
      <c r="A7368" s="1" t="s">
        <v>5</v>
      </c>
      <c r="B7368" s="1" t="s">
        <v>20</v>
      </c>
      <c r="C7368">
        <v>200</v>
      </c>
      <c r="D7368">
        <v>934607086840600</v>
      </c>
      <c r="E7368">
        <v>934607088493700</v>
      </c>
      <c r="F7368">
        <f t="shared" si="115"/>
        <v>1.6531</v>
      </c>
    </row>
    <row r="7369" spans="1:6" hidden="1" x14ac:dyDescent="0.25">
      <c r="A7369" s="1" t="s">
        <v>5</v>
      </c>
      <c r="B7369" s="1" t="s">
        <v>30</v>
      </c>
      <c r="C7369">
        <v>200</v>
      </c>
      <c r="D7369">
        <v>934607103015500</v>
      </c>
      <c r="E7369">
        <v>934607104848700</v>
      </c>
      <c r="F7369">
        <f t="shared" si="115"/>
        <v>1.8331999999999999</v>
      </c>
    </row>
    <row r="7370" spans="1:6" x14ac:dyDescent="0.25">
      <c r="A7370" s="1" t="s">
        <v>5</v>
      </c>
      <c r="B7370" s="1" t="s">
        <v>28</v>
      </c>
      <c r="C7370">
        <v>302</v>
      </c>
      <c r="D7370">
        <v>934607132153700</v>
      </c>
      <c r="E7370">
        <v>934607137753800</v>
      </c>
      <c r="F7370">
        <f t="shared" si="115"/>
        <v>5.6001000000000003</v>
      </c>
    </row>
    <row r="7371" spans="1:6" x14ac:dyDescent="0.25">
      <c r="A7371" s="1" t="s">
        <v>5</v>
      </c>
      <c r="B7371" s="1" t="s">
        <v>27</v>
      </c>
      <c r="C7371">
        <v>200</v>
      </c>
      <c r="D7371">
        <v>934607161723400</v>
      </c>
      <c r="E7371">
        <v>934607165775900</v>
      </c>
      <c r="F7371">
        <f t="shared" si="115"/>
        <v>4.0525000000000002</v>
      </c>
    </row>
    <row r="7372" spans="1:6" hidden="1" x14ac:dyDescent="0.25">
      <c r="A7372" s="1" t="s">
        <v>5</v>
      </c>
      <c r="B7372" s="1" t="s">
        <v>7</v>
      </c>
      <c r="C7372">
        <v>200</v>
      </c>
      <c r="D7372">
        <v>934607411652900</v>
      </c>
      <c r="E7372">
        <v>934607413556000</v>
      </c>
      <c r="F7372">
        <f t="shared" si="115"/>
        <v>1.9031</v>
      </c>
    </row>
    <row r="7373" spans="1:6" hidden="1" x14ac:dyDescent="0.25">
      <c r="A7373" s="1" t="s">
        <v>5</v>
      </c>
      <c r="B7373" s="1" t="s">
        <v>8</v>
      </c>
      <c r="C7373">
        <v>200</v>
      </c>
      <c r="D7373">
        <v>934607428531700</v>
      </c>
      <c r="E7373">
        <v>934607430529700</v>
      </c>
      <c r="F7373">
        <f t="shared" si="115"/>
        <v>1.998</v>
      </c>
    </row>
    <row r="7374" spans="1:6" hidden="1" x14ac:dyDescent="0.25">
      <c r="A7374" s="1" t="s">
        <v>5</v>
      </c>
      <c r="B7374" s="1" t="s">
        <v>10</v>
      </c>
      <c r="C7374">
        <v>200</v>
      </c>
      <c r="D7374">
        <v>934607459201800</v>
      </c>
      <c r="E7374">
        <v>934607462613900</v>
      </c>
      <c r="F7374">
        <f t="shared" si="115"/>
        <v>3.4121000000000001</v>
      </c>
    </row>
    <row r="7375" spans="1:6" hidden="1" x14ac:dyDescent="0.25">
      <c r="A7375" s="1" t="s">
        <v>5</v>
      </c>
      <c r="B7375" s="1" t="s">
        <v>9</v>
      </c>
      <c r="C7375">
        <v>200</v>
      </c>
      <c r="D7375">
        <v>934607489773100</v>
      </c>
      <c r="E7375">
        <v>934607491467600</v>
      </c>
      <c r="F7375">
        <f t="shared" si="115"/>
        <v>1.6944999999999999</v>
      </c>
    </row>
    <row r="7376" spans="1:6" hidden="1" x14ac:dyDescent="0.25">
      <c r="A7376" s="1" t="s">
        <v>5</v>
      </c>
      <c r="B7376" s="1" t="s">
        <v>11</v>
      </c>
      <c r="C7376">
        <v>200</v>
      </c>
      <c r="D7376">
        <v>934607506287100</v>
      </c>
      <c r="E7376">
        <v>934607507973800</v>
      </c>
      <c r="F7376">
        <f t="shared" si="115"/>
        <v>1.6867000000000001</v>
      </c>
    </row>
    <row r="7377" spans="1:6" hidden="1" x14ac:dyDescent="0.25">
      <c r="A7377" s="1" t="s">
        <v>5</v>
      </c>
      <c r="B7377" s="1" t="s">
        <v>12</v>
      </c>
      <c r="C7377">
        <v>200</v>
      </c>
      <c r="D7377">
        <v>934607536590500</v>
      </c>
      <c r="E7377">
        <v>934607538240300</v>
      </c>
      <c r="F7377">
        <f t="shared" si="115"/>
        <v>1.6497999999999999</v>
      </c>
    </row>
    <row r="7378" spans="1:6" hidden="1" x14ac:dyDescent="0.25">
      <c r="A7378" s="1" t="s">
        <v>5</v>
      </c>
      <c r="B7378" s="1" t="s">
        <v>13</v>
      </c>
      <c r="C7378">
        <v>200</v>
      </c>
      <c r="D7378">
        <v>934607552683000</v>
      </c>
      <c r="E7378">
        <v>934607554395100</v>
      </c>
      <c r="F7378">
        <f t="shared" si="115"/>
        <v>1.7121</v>
      </c>
    </row>
    <row r="7379" spans="1:6" hidden="1" x14ac:dyDescent="0.25">
      <c r="A7379" s="1" t="s">
        <v>5</v>
      </c>
      <c r="B7379" s="1" t="s">
        <v>14</v>
      </c>
      <c r="C7379">
        <v>200</v>
      </c>
      <c r="D7379">
        <v>934607583654100</v>
      </c>
      <c r="E7379">
        <v>934607585578100</v>
      </c>
      <c r="F7379">
        <f t="shared" si="115"/>
        <v>1.9239999999999999</v>
      </c>
    </row>
    <row r="7380" spans="1:6" hidden="1" x14ac:dyDescent="0.25">
      <c r="A7380" s="1" t="s">
        <v>5</v>
      </c>
      <c r="B7380" s="1" t="s">
        <v>15</v>
      </c>
      <c r="C7380">
        <v>200</v>
      </c>
      <c r="D7380">
        <v>934607614325200</v>
      </c>
      <c r="E7380">
        <v>934607616158700</v>
      </c>
      <c r="F7380">
        <f t="shared" si="115"/>
        <v>1.8334999999999999</v>
      </c>
    </row>
    <row r="7381" spans="1:6" hidden="1" x14ac:dyDescent="0.25">
      <c r="A7381" s="1" t="s">
        <v>5</v>
      </c>
      <c r="B7381" s="1" t="s">
        <v>17</v>
      </c>
      <c r="C7381">
        <v>200</v>
      </c>
      <c r="D7381">
        <v>934607645560600</v>
      </c>
      <c r="E7381">
        <v>934607647268300</v>
      </c>
      <c r="F7381">
        <f t="shared" si="115"/>
        <v>1.7077</v>
      </c>
    </row>
    <row r="7382" spans="1:6" hidden="1" x14ac:dyDescent="0.25">
      <c r="A7382" s="1" t="s">
        <v>5</v>
      </c>
      <c r="B7382" s="1" t="s">
        <v>16</v>
      </c>
      <c r="C7382">
        <v>200</v>
      </c>
      <c r="D7382">
        <v>934607661501400</v>
      </c>
      <c r="E7382">
        <v>934607663151200</v>
      </c>
      <c r="F7382">
        <f t="shared" si="115"/>
        <v>1.6497999999999999</v>
      </c>
    </row>
    <row r="7383" spans="1:6" hidden="1" x14ac:dyDescent="0.25">
      <c r="A7383" s="1" t="s">
        <v>5</v>
      </c>
      <c r="B7383" s="1" t="s">
        <v>18</v>
      </c>
      <c r="C7383">
        <v>200</v>
      </c>
      <c r="D7383">
        <v>934607677575600</v>
      </c>
      <c r="E7383">
        <v>934607679223600</v>
      </c>
      <c r="F7383">
        <f t="shared" si="115"/>
        <v>1.6479999999999999</v>
      </c>
    </row>
    <row r="7384" spans="1:6" hidden="1" x14ac:dyDescent="0.25">
      <c r="A7384" s="1" t="s">
        <v>5</v>
      </c>
      <c r="B7384" s="1" t="s">
        <v>19</v>
      </c>
      <c r="C7384">
        <v>200</v>
      </c>
      <c r="D7384">
        <v>934607693467900</v>
      </c>
      <c r="E7384">
        <v>934607695199400</v>
      </c>
      <c r="F7384">
        <f t="shared" si="115"/>
        <v>1.7315</v>
      </c>
    </row>
    <row r="7385" spans="1:6" hidden="1" x14ac:dyDescent="0.25">
      <c r="A7385" s="1" t="s">
        <v>5</v>
      </c>
      <c r="B7385" s="1" t="s">
        <v>20</v>
      </c>
      <c r="C7385">
        <v>200</v>
      </c>
      <c r="D7385">
        <v>934607724400400</v>
      </c>
      <c r="E7385">
        <v>934607726192200</v>
      </c>
      <c r="F7385">
        <f t="shared" si="115"/>
        <v>1.7918000000000001</v>
      </c>
    </row>
    <row r="7386" spans="1:6" x14ac:dyDescent="0.25">
      <c r="A7386" s="1" t="s">
        <v>5</v>
      </c>
      <c r="B7386" s="1" t="s">
        <v>26</v>
      </c>
      <c r="C7386">
        <v>302</v>
      </c>
      <c r="D7386">
        <v>934621263955200</v>
      </c>
      <c r="E7386">
        <v>934621270343200</v>
      </c>
      <c r="F7386">
        <f t="shared" si="115"/>
        <v>6.3879999999999999</v>
      </c>
    </row>
    <row r="7387" spans="1:6" x14ac:dyDescent="0.25">
      <c r="A7387" s="1" t="s">
        <v>5</v>
      </c>
      <c r="B7387" s="1" t="s">
        <v>27</v>
      </c>
      <c r="C7387">
        <v>200</v>
      </c>
      <c r="D7387">
        <v>934621293962600</v>
      </c>
      <c r="E7387">
        <v>934621298102100</v>
      </c>
      <c r="F7387">
        <f t="shared" si="115"/>
        <v>4.1395</v>
      </c>
    </row>
    <row r="7388" spans="1:6" hidden="1" x14ac:dyDescent="0.25">
      <c r="A7388" s="1" t="s">
        <v>5</v>
      </c>
      <c r="B7388" s="1" t="s">
        <v>7</v>
      </c>
      <c r="C7388">
        <v>200</v>
      </c>
      <c r="D7388">
        <v>934621638843900</v>
      </c>
      <c r="E7388">
        <v>934621641028300</v>
      </c>
      <c r="F7388">
        <f t="shared" si="115"/>
        <v>2.1844000000000001</v>
      </c>
    </row>
    <row r="7389" spans="1:6" hidden="1" x14ac:dyDescent="0.25">
      <c r="A7389" s="1" t="s">
        <v>5</v>
      </c>
      <c r="B7389" s="1" t="s">
        <v>8</v>
      </c>
      <c r="C7389">
        <v>200</v>
      </c>
      <c r="D7389">
        <v>934621669830500</v>
      </c>
      <c r="E7389">
        <v>934621673087800</v>
      </c>
      <c r="F7389">
        <f t="shared" si="115"/>
        <v>3.2572999999999999</v>
      </c>
    </row>
    <row r="7390" spans="1:6" hidden="1" x14ac:dyDescent="0.25">
      <c r="A7390" s="1" t="s">
        <v>5</v>
      </c>
      <c r="B7390" s="1" t="s">
        <v>10</v>
      </c>
      <c r="C7390">
        <v>200</v>
      </c>
      <c r="D7390">
        <v>934621699618700</v>
      </c>
      <c r="E7390">
        <v>934621701950600</v>
      </c>
      <c r="F7390">
        <f t="shared" si="115"/>
        <v>2.3319000000000001</v>
      </c>
    </row>
    <row r="7391" spans="1:6" hidden="1" x14ac:dyDescent="0.25">
      <c r="A7391" s="1" t="s">
        <v>5</v>
      </c>
      <c r="B7391" s="1" t="s">
        <v>9</v>
      </c>
      <c r="C7391">
        <v>200</v>
      </c>
      <c r="D7391">
        <v>934621730012500</v>
      </c>
      <c r="E7391">
        <v>934621732162600</v>
      </c>
      <c r="F7391">
        <f t="shared" si="115"/>
        <v>2.1501000000000001</v>
      </c>
    </row>
    <row r="7392" spans="1:6" hidden="1" x14ac:dyDescent="0.25">
      <c r="A7392" s="1" t="s">
        <v>5</v>
      </c>
      <c r="B7392" s="1" t="s">
        <v>11</v>
      </c>
      <c r="C7392">
        <v>200</v>
      </c>
      <c r="D7392">
        <v>934621760818600</v>
      </c>
      <c r="E7392">
        <v>934621762782400</v>
      </c>
      <c r="F7392">
        <f t="shared" si="115"/>
        <v>1.9638</v>
      </c>
    </row>
    <row r="7393" spans="1:6" hidden="1" x14ac:dyDescent="0.25">
      <c r="A7393" s="1" t="s">
        <v>5</v>
      </c>
      <c r="B7393" s="1" t="s">
        <v>12</v>
      </c>
      <c r="C7393">
        <v>200</v>
      </c>
      <c r="D7393">
        <v>934621791890400</v>
      </c>
      <c r="E7393">
        <v>934621793826100</v>
      </c>
      <c r="F7393">
        <f t="shared" si="115"/>
        <v>1.9357</v>
      </c>
    </row>
    <row r="7394" spans="1:6" hidden="1" x14ac:dyDescent="0.25">
      <c r="A7394" s="1" t="s">
        <v>5</v>
      </c>
      <c r="B7394" s="1" t="s">
        <v>13</v>
      </c>
      <c r="C7394">
        <v>200</v>
      </c>
      <c r="D7394">
        <v>934621823503600</v>
      </c>
      <c r="E7394">
        <v>934621826342500</v>
      </c>
      <c r="F7394">
        <f t="shared" si="115"/>
        <v>2.8389000000000002</v>
      </c>
    </row>
    <row r="7395" spans="1:6" hidden="1" x14ac:dyDescent="0.25">
      <c r="A7395" s="1" t="s">
        <v>5</v>
      </c>
      <c r="B7395" s="1" t="s">
        <v>14</v>
      </c>
      <c r="C7395">
        <v>200</v>
      </c>
      <c r="D7395">
        <v>934621852548100</v>
      </c>
      <c r="E7395">
        <v>934621854361000</v>
      </c>
      <c r="F7395">
        <f t="shared" si="115"/>
        <v>1.8129</v>
      </c>
    </row>
    <row r="7396" spans="1:6" hidden="1" x14ac:dyDescent="0.25">
      <c r="A7396" s="1" t="s">
        <v>5</v>
      </c>
      <c r="B7396" s="1" t="s">
        <v>17</v>
      </c>
      <c r="C7396">
        <v>200</v>
      </c>
      <c r="D7396">
        <v>934621882232800</v>
      </c>
      <c r="E7396">
        <v>934621884123300</v>
      </c>
      <c r="F7396">
        <f t="shared" si="115"/>
        <v>1.8905000000000001</v>
      </c>
    </row>
    <row r="7397" spans="1:6" hidden="1" x14ac:dyDescent="0.25">
      <c r="A7397" s="1" t="s">
        <v>5</v>
      </c>
      <c r="B7397" s="1" t="s">
        <v>16</v>
      </c>
      <c r="C7397">
        <v>200</v>
      </c>
      <c r="D7397">
        <v>934621898628000</v>
      </c>
      <c r="E7397">
        <v>934621900319200</v>
      </c>
      <c r="F7397">
        <f t="shared" si="115"/>
        <v>1.6912</v>
      </c>
    </row>
    <row r="7398" spans="1:6" hidden="1" x14ac:dyDescent="0.25">
      <c r="A7398" s="1" t="s">
        <v>5</v>
      </c>
      <c r="B7398" s="1" t="s">
        <v>18</v>
      </c>
      <c r="C7398">
        <v>200</v>
      </c>
      <c r="D7398">
        <v>934621930020400</v>
      </c>
      <c r="E7398">
        <v>934621931723200</v>
      </c>
      <c r="F7398">
        <f t="shared" si="115"/>
        <v>1.7028000000000001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934621960604400</v>
      </c>
      <c r="E7399">
        <v>934621962777100</v>
      </c>
      <c r="F7399">
        <f t="shared" si="115"/>
        <v>2.1726999999999999</v>
      </c>
    </row>
    <row r="7400" spans="1:6" hidden="1" x14ac:dyDescent="0.25">
      <c r="A7400" s="1" t="s">
        <v>5</v>
      </c>
      <c r="B7400" s="1" t="s">
        <v>19</v>
      </c>
      <c r="C7400">
        <v>200</v>
      </c>
      <c r="D7400">
        <v>934621991302700</v>
      </c>
      <c r="E7400">
        <v>934621993068200</v>
      </c>
      <c r="F7400">
        <f t="shared" si="115"/>
        <v>1.7655000000000001</v>
      </c>
    </row>
    <row r="7401" spans="1:6" hidden="1" x14ac:dyDescent="0.25">
      <c r="A7401" s="1" t="s">
        <v>5</v>
      </c>
      <c r="B7401" s="1" t="s">
        <v>20</v>
      </c>
      <c r="C7401">
        <v>200</v>
      </c>
      <c r="D7401">
        <v>934622022327000</v>
      </c>
      <c r="E7401">
        <v>934622024220500</v>
      </c>
      <c r="F7401">
        <f t="shared" si="115"/>
        <v>1.8935</v>
      </c>
    </row>
    <row r="7402" spans="1:6" hidden="1" x14ac:dyDescent="0.25">
      <c r="A7402" s="1" t="s">
        <v>5</v>
      </c>
      <c r="B7402" s="1" t="s">
        <v>21</v>
      </c>
      <c r="C7402">
        <v>200</v>
      </c>
      <c r="D7402">
        <v>934622052933700</v>
      </c>
      <c r="E7402">
        <v>934622054801600</v>
      </c>
      <c r="F7402">
        <f t="shared" si="115"/>
        <v>1.8678999999999999</v>
      </c>
    </row>
    <row r="7403" spans="1:6" hidden="1" x14ac:dyDescent="0.25">
      <c r="A7403" s="1" t="s">
        <v>5</v>
      </c>
      <c r="B7403" s="1" t="s">
        <v>22</v>
      </c>
      <c r="C7403">
        <v>200</v>
      </c>
      <c r="D7403">
        <v>934622082823600</v>
      </c>
      <c r="E7403">
        <v>934622084670200</v>
      </c>
      <c r="F7403">
        <f t="shared" si="115"/>
        <v>1.8466</v>
      </c>
    </row>
    <row r="7404" spans="1:6" hidden="1" x14ac:dyDescent="0.25">
      <c r="A7404" s="1" t="s">
        <v>5</v>
      </c>
      <c r="B7404" s="1" t="s">
        <v>23</v>
      </c>
      <c r="C7404">
        <v>200</v>
      </c>
      <c r="D7404">
        <v>934622114037900</v>
      </c>
      <c r="E7404">
        <v>934622116042200</v>
      </c>
      <c r="F7404">
        <f t="shared" si="115"/>
        <v>2.0043000000000002</v>
      </c>
    </row>
    <row r="7405" spans="1:6" x14ac:dyDescent="0.25">
      <c r="A7405" s="1" t="s">
        <v>5</v>
      </c>
      <c r="B7405" s="1" t="s">
        <v>24</v>
      </c>
      <c r="C7405">
        <v>200</v>
      </c>
      <c r="D7405">
        <v>934622143870100</v>
      </c>
      <c r="E7405">
        <v>934622148313400</v>
      </c>
      <c r="F7405">
        <f t="shared" si="115"/>
        <v>4.4432999999999998</v>
      </c>
    </row>
    <row r="7406" spans="1:6" hidden="1" x14ac:dyDescent="0.25">
      <c r="A7406" s="1" t="s">
        <v>5</v>
      </c>
      <c r="B7406" s="1" t="s">
        <v>7</v>
      </c>
      <c r="C7406">
        <v>200</v>
      </c>
      <c r="D7406">
        <v>934622522620600</v>
      </c>
      <c r="E7406">
        <v>934622524420000</v>
      </c>
      <c r="F7406">
        <f t="shared" si="115"/>
        <v>1.7994000000000001</v>
      </c>
    </row>
    <row r="7407" spans="1:6" hidden="1" x14ac:dyDescent="0.25">
      <c r="A7407" s="1" t="s">
        <v>5</v>
      </c>
      <c r="B7407" s="1" t="s">
        <v>8</v>
      </c>
      <c r="C7407">
        <v>200</v>
      </c>
      <c r="D7407">
        <v>934622539484500</v>
      </c>
      <c r="E7407">
        <v>934622542376500</v>
      </c>
      <c r="F7407">
        <f t="shared" si="115"/>
        <v>2.8919999999999999</v>
      </c>
    </row>
    <row r="7408" spans="1:6" hidden="1" x14ac:dyDescent="0.25">
      <c r="A7408" s="1" t="s">
        <v>5</v>
      </c>
      <c r="B7408" s="1" t="s">
        <v>10</v>
      </c>
      <c r="C7408">
        <v>200</v>
      </c>
      <c r="D7408">
        <v>934622569584500</v>
      </c>
      <c r="E7408">
        <v>934622571380700</v>
      </c>
      <c r="F7408">
        <f t="shared" si="115"/>
        <v>1.7962</v>
      </c>
    </row>
    <row r="7409" spans="1:6" hidden="1" x14ac:dyDescent="0.25">
      <c r="A7409" s="1" t="s">
        <v>5</v>
      </c>
      <c r="B7409" s="1" t="s">
        <v>9</v>
      </c>
      <c r="C7409">
        <v>200</v>
      </c>
      <c r="D7409">
        <v>934622585602300</v>
      </c>
      <c r="E7409">
        <v>934622587304700</v>
      </c>
      <c r="F7409">
        <f t="shared" si="115"/>
        <v>1.7023999999999999</v>
      </c>
    </row>
    <row r="7410" spans="1:6" hidden="1" x14ac:dyDescent="0.25">
      <c r="A7410" s="1" t="s">
        <v>5</v>
      </c>
      <c r="B7410" s="1" t="s">
        <v>11</v>
      </c>
      <c r="C7410">
        <v>200</v>
      </c>
      <c r="D7410">
        <v>934622601456700</v>
      </c>
      <c r="E7410">
        <v>934622603165300</v>
      </c>
      <c r="F7410">
        <f t="shared" si="115"/>
        <v>1.7085999999999999</v>
      </c>
    </row>
    <row r="7411" spans="1:6" hidden="1" x14ac:dyDescent="0.25">
      <c r="A7411" s="1" t="s">
        <v>5</v>
      </c>
      <c r="B7411" s="1" t="s">
        <v>12</v>
      </c>
      <c r="C7411">
        <v>200</v>
      </c>
      <c r="D7411">
        <v>934622617609000</v>
      </c>
      <c r="E7411">
        <v>934622619449700</v>
      </c>
      <c r="F7411">
        <f t="shared" si="115"/>
        <v>1.8407</v>
      </c>
    </row>
    <row r="7412" spans="1:6" hidden="1" x14ac:dyDescent="0.25">
      <c r="A7412" s="1" t="s">
        <v>5</v>
      </c>
      <c r="B7412" s="1" t="s">
        <v>13</v>
      </c>
      <c r="C7412">
        <v>200</v>
      </c>
      <c r="D7412">
        <v>934622648234100</v>
      </c>
      <c r="E7412">
        <v>934622650081600</v>
      </c>
      <c r="F7412">
        <f t="shared" si="115"/>
        <v>1.8474999999999999</v>
      </c>
    </row>
    <row r="7413" spans="1:6" hidden="1" x14ac:dyDescent="0.25">
      <c r="A7413" s="1" t="s">
        <v>5</v>
      </c>
      <c r="B7413" s="1" t="s">
        <v>14</v>
      </c>
      <c r="C7413">
        <v>200</v>
      </c>
      <c r="D7413">
        <v>934622664391500</v>
      </c>
      <c r="E7413">
        <v>934622666225300</v>
      </c>
      <c r="F7413">
        <f t="shared" si="115"/>
        <v>1.8338000000000001</v>
      </c>
    </row>
    <row r="7414" spans="1:6" hidden="1" x14ac:dyDescent="0.25">
      <c r="A7414" s="1" t="s">
        <v>5</v>
      </c>
      <c r="B7414" s="1" t="s">
        <v>15</v>
      </c>
      <c r="C7414">
        <v>200</v>
      </c>
      <c r="D7414">
        <v>934622695108200</v>
      </c>
      <c r="E7414">
        <v>934622697065300</v>
      </c>
      <c r="F7414">
        <f t="shared" si="115"/>
        <v>1.9571000000000001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934622726114200</v>
      </c>
      <c r="E7415">
        <v>934622727690800</v>
      </c>
      <c r="F7415">
        <f t="shared" si="115"/>
        <v>1.5766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934622742011900</v>
      </c>
      <c r="E7416">
        <v>934622743608700</v>
      </c>
      <c r="F7416">
        <f t="shared" si="115"/>
        <v>1.5968</v>
      </c>
    </row>
    <row r="7417" spans="1:6" hidden="1" x14ac:dyDescent="0.25">
      <c r="A7417" s="1" t="s">
        <v>5</v>
      </c>
      <c r="B7417" s="1" t="s">
        <v>18</v>
      </c>
      <c r="C7417">
        <v>200</v>
      </c>
      <c r="D7417">
        <v>934622757863300</v>
      </c>
      <c r="E7417">
        <v>934622759490500</v>
      </c>
      <c r="F7417">
        <f t="shared" si="115"/>
        <v>1.6272</v>
      </c>
    </row>
    <row r="7418" spans="1:6" hidden="1" x14ac:dyDescent="0.25">
      <c r="A7418" s="1" t="s">
        <v>5</v>
      </c>
      <c r="B7418" s="1" t="s">
        <v>19</v>
      </c>
      <c r="C7418">
        <v>200</v>
      </c>
      <c r="D7418">
        <v>934622788291400</v>
      </c>
      <c r="E7418">
        <v>934622790039400</v>
      </c>
      <c r="F7418">
        <f t="shared" si="115"/>
        <v>1.748</v>
      </c>
    </row>
    <row r="7419" spans="1:6" hidden="1" x14ac:dyDescent="0.25">
      <c r="A7419" s="1" t="s">
        <v>5</v>
      </c>
      <c r="B7419" s="1" t="s">
        <v>20</v>
      </c>
      <c r="C7419">
        <v>200</v>
      </c>
      <c r="D7419">
        <v>934622819443400</v>
      </c>
      <c r="E7419">
        <v>934622821187200</v>
      </c>
      <c r="F7419">
        <f t="shared" si="115"/>
        <v>1.7438</v>
      </c>
    </row>
    <row r="7420" spans="1:6" x14ac:dyDescent="0.25">
      <c r="A7420" s="1" t="s">
        <v>25</v>
      </c>
      <c r="B7420" s="1" t="s">
        <v>24</v>
      </c>
      <c r="C7420">
        <v>302</v>
      </c>
      <c r="D7420">
        <v>934622848282900</v>
      </c>
      <c r="E7420">
        <v>934622856350800</v>
      </c>
      <c r="F7420">
        <f t="shared" si="115"/>
        <v>8.0678999999999998</v>
      </c>
    </row>
    <row r="7421" spans="1:6" x14ac:dyDescent="0.25">
      <c r="A7421" s="1" t="s">
        <v>5</v>
      </c>
      <c r="B7421" s="1" t="s">
        <v>26</v>
      </c>
      <c r="C7421">
        <v>302</v>
      </c>
      <c r="D7421">
        <v>934622878478700</v>
      </c>
      <c r="E7421">
        <v>934622882511800</v>
      </c>
      <c r="F7421">
        <f t="shared" si="115"/>
        <v>4.0331000000000001</v>
      </c>
    </row>
    <row r="7422" spans="1:6" x14ac:dyDescent="0.25">
      <c r="A7422" s="1" t="s">
        <v>5</v>
      </c>
      <c r="B7422" s="1" t="s">
        <v>27</v>
      </c>
      <c r="C7422">
        <v>200</v>
      </c>
      <c r="D7422">
        <v>934622910503100</v>
      </c>
      <c r="E7422">
        <v>934622914399200</v>
      </c>
      <c r="F7422">
        <f t="shared" si="115"/>
        <v>3.8961000000000001</v>
      </c>
    </row>
    <row r="7423" spans="1:6" hidden="1" x14ac:dyDescent="0.25">
      <c r="A7423" s="1" t="s">
        <v>5</v>
      </c>
      <c r="B7423" s="1" t="s">
        <v>7</v>
      </c>
      <c r="C7423">
        <v>200</v>
      </c>
      <c r="D7423">
        <v>934623145322300</v>
      </c>
      <c r="E7423">
        <v>934623147157400</v>
      </c>
      <c r="F7423">
        <f t="shared" si="115"/>
        <v>1.8351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934623162056500</v>
      </c>
      <c r="E7424">
        <v>934623163908600</v>
      </c>
      <c r="F7424">
        <f t="shared" si="115"/>
        <v>1.8521000000000001</v>
      </c>
    </row>
    <row r="7425" spans="1:6" hidden="1" x14ac:dyDescent="0.25">
      <c r="A7425" s="1" t="s">
        <v>5</v>
      </c>
      <c r="B7425" s="1" t="s">
        <v>10</v>
      </c>
      <c r="C7425">
        <v>200</v>
      </c>
      <c r="D7425">
        <v>934623192981300</v>
      </c>
      <c r="E7425">
        <v>934623194672400</v>
      </c>
      <c r="F7425">
        <f t="shared" si="115"/>
        <v>1.6911</v>
      </c>
    </row>
    <row r="7426" spans="1:6" hidden="1" x14ac:dyDescent="0.25">
      <c r="A7426" s="1" t="s">
        <v>5</v>
      </c>
      <c r="B7426" s="1" t="s">
        <v>9</v>
      </c>
      <c r="C7426">
        <v>200</v>
      </c>
      <c r="D7426">
        <v>934623208826200</v>
      </c>
      <c r="E7426">
        <v>934623210520000</v>
      </c>
      <c r="F7426">
        <f t="shared" ref="F7426:F7489" si="116">(E7426-D7426)/1000000</f>
        <v>1.6938</v>
      </c>
    </row>
    <row r="7427" spans="1:6" hidden="1" x14ac:dyDescent="0.25">
      <c r="A7427" s="1" t="s">
        <v>5</v>
      </c>
      <c r="B7427" s="1" t="s">
        <v>11</v>
      </c>
      <c r="C7427">
        <v>200</v>
      </c>
      <c r="D7427">
        <v>934623224775100</v>
      </c>
      <c r="E7427">
        <v>934623226443900</v>
      </c>
      <c r="F7427">
        <f t="shared" si="116"/>
        <v>1.6688000000000001</v>
      </c>
    </row>
    <row r="7428" spans="1:6" hidden="1" x14ac:dyDescent="0.25">
      <c r="A7428" s="1" t="s">
        <v>5</v>
      </c>
      <c r="B7428" s="1" t="s">
        <v>12</v>
      </c>
      <c r="C7428">
        <v>200</v>
      </c>
      <c r="D7428">
        <v>934623241013200</v>
      </c>
      <c r="E7428">
        <v>934623242803800</v>
      </c>
      <c r="F7428">
        <f t="shared" si="116"/>
        <v>1.7906</v>
      </c>
    </row>
    <row r="7429" spans="1:6" hidden="1" x14ac:dyDescent="0.25">
      <c r="A7429" s="1" t="s">
        <v>5</v>
      </c>
      <c r="B7429" s="1" t="s">
        <v>13</v>
      </c>
      <c r="C7429">
        <v>200</v>
      </c>
      <c r="D7429">
        <v>934623271626600</v>
      </c>
      <c r="E7429">
        <v>934623273501400</v>
      </c>
      <c r="F7429">
        <f t="shared" si="116"/>
        <v>1.8748</v>
      </c>
    </row>
    <row r="7430" spans="1:6" hidden="1" x14ac:dyDescent="0.25">
      <c r="A7430" s="1" t="s">
        <v>5</v>
      </c>
      <c r="B7430" s="1" t="s">
        <v>14</v>
      </c>
      <c r="C7430">
        <v>200</v>
      </c>
      <c r="D7430">
        <v>934623302473300</v>
      </c>
      <c r="E7430">
        <v>934623304160000</v>
      </c>
      <c r="F7430">
        <f t="shared" si="116"/>
        <v>1.6867000000000001</v>
      </c>
    </row>
    <row r="7431" spans="1:6" hidden="1" x14ac:dyDescent="0.25">
      <c r="A7431" s="1" t="s">
        <v>5</v>
      </c>
      <c r="B7431" s="1" t="s">
        <v>15</v>
      </c>
      <c r="C7431">
        <v>200</v>
      </c>
      <c r="D7431">
        <v>934623318609200</v>
      </c>
      <c r="E7431">
        <v>934623320335300</v>
      </c>
      <c r="F7431">
        <f t="shared" si="116"/>
        <v>1.7261</v>
      </c>
    </row>
    <row r="7432" spans="1:6" hidden="1" x14ac:dyDescent="0.25">
      <c r="A7432" s="1" t="s">
        <v>5</v>
      </c>
      <c r="B7432" s="1" t="s">
        <v>17</v>
      </c>
      <c r="C7432">
        <v>200</v>
      </c>
      <c r="D7432">
        <v>934623349187700</v>
      </c>
      <c r="E7432">
        <v>934623350719500</v>
      </c>
      <c r="F7432">
        <f t="shared" si="116"/>
        <v>1.5318000000000001</v>
      </c>
    </row>
    <row r="7433" spans="1:6" hidden="1" x14ac:dyDescent="0.25">
      <c r="A7433" s="1" t="s">
        <v>5</v>
      </c>
      <c r="B7433" s="1" t="s">
        <v>16</v>
      </c>
      <c r="C7433">
        <v>200</v>
      </c>
      <c r="D7433">
        <v>934623366162400</v>
      </c>
      <c r="E7433">
        <v>934623368634300</v>
      </c>
      <c r="F7433">
        <f t="shared" si="116"/>
        <v>2.4719000000000002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934623397169000</v>
      </c>
      <c r="E7434">
        <v>934623398774600</v>
      </c>
      <c r="F7434">
        <f t="shared" si="116"/>
        <v>1.6055999999999999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934623413372200</v>
      </c>
      <c r="E7435">
        <v>934623415012200</v>
      </c>
      <c r="F7435">
        <f t="shared" si="116"/>
        <v>1.64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934623443287100</v>
      </c>
      <c r="E7436">
        <v>934623444961700</v>
      </c>
      <c r="F7436">
        <f t="shared" si="116"/>
        <v>1.6746000000000001</v>
      </c>
    </row>
    <row r="7437" spans="1:6" x14ac:dyDescent="0.25">
      <c r="A7437" s="1" t="s">
        <v>5</v>
      </c>
      <c r="B7437" s="1" t="s">
        <v>29</v>
      </c>
      <c r="C7437">
        <v>200</v>
      </c>
      <c r="D7437">
        <v>934623459306900</v>
      </c>
      <c r="E7437">
        <v>934623474399300</v>
      </c>
      <c r="F7437">
        <f t="shared" si="116"/>
        <v>15.0924</v>
      </c>
    </row>
    <row r="7438" spans="1:6" hidden="1" x14ac:dyDescent="0.25">
      <c r="A7438" s="1" t="s">
        <v>5</v>
      </c>
      <c r="B7438" s="1" t="s">
        <v>7</v>
      </c>
      <c r="C7438">
        <v>200</v>
      </c>
      <c r="D7438">
        <v>934624168747400</v>
      </c>
      <c r="E7438">
        <v>934624170972800</v>
      </c>
      <c r="F7438">
        <f t="shared" si="116"/>
        <v>2.2254</v>
      </c>
    </row>
    <row r="7439" spans="1:6" hidden="1" x14ac:dyDescent="0.25">
      <c r="A7439" s="1" t="s">
        <v>5</v>
      </c>
      <c r="B7439" s="1" t="s">
        <v>8</v>
      </c>
      <c r="C7439">
        <v>200</v>
      </c>
      <c r="D7439">
        <v>934624199370400</v>
      </c>
      <c r="E7439">
        <v>934624201266100</v>
      </c>
      <c r="F7439">
        <f t="shared" si="116"/>
        <v>1.8956999999999999</v>
      </c>
    </row>
    <row r="7440" spans="1:6" hidden="1" x14ac:dyDescent="0.25">
      <c r="A7440" s="1" t="s">
        <v>5</v>
      </c>
      <c r="B7440" s="1" t="s">
        <v>10</v>
      </c>
      <c r="C7440">
        <v>200</v>
      </c>
      <c r="D7440">
        <v>934624231009100</v>
      </c>
      <c r="E7440">
        <v>934624233954600</v>
      </c>
      <c r="F7440">
        <f t="shared" si="116"/>
        <v>2.9455</v>
      </c>
    </row>
    <row r="7441" spans="1:6" hidden="1" x14ac:dyDescent="0.25">
      <c r="A7441" s="1" t="s">
        <v>5</v>
      </c>
      <c r="B7441" s="1" t="s">
        <v>9</v>
      </c>
      <c r="C7441">
        <v>200</v>
      </c>
      <c r="D7441">
        <v>934624262212000</v>
      </c>
      <c r="E7441">
        <v>934624264163100</v>
      </c>
      <c r="F7441">
        <f t="shared" si="116"/>
        <v>1.9511000000000001</v>
      </c>
    </row>
    <row r="7442" spans="1:6" hidden="1" x14ac:dyDescent="0.25">
      <c r="A7442" s="1" t="s">
        <v>5</v>
      </c>
      <c r="B7442" s="1" t="s">
        <v>11</v>
      </c>
      <c r="C7442">
        <v>200</v>
      </c>
      <c r="D7442">
        <v>934624292974000</v>
      </c>
      <c r="E7442">
        <v>934624294815300</v>
      </c>
      <c r="F7442">
        <f t="shared" si="116"/>
        <v>1.8412999999999999</v>
      </c>
    </row>
    <row r="7443" spans="1:6" hidden="1" x14ac:dyDescent="0.25">
      <c r="A7443" s="1" t="s">
        <v>5</v>
      </c>
      <c r="B7443" s="1" t="s">
        <v>12</v>
      </c>
      <c r="C7443">
        <v>200</v>
      </c>
      <c r="D7443">
        <v>934624309111900</v>
      </c>
      <c r="E7443">
        <v>934624310918200</v>
      </c>
      <c r="F7443">
        <f t="shared" si="116"/>
        <v>1.8063</v>
      </c>
    </row>
    <row r="7444" spans="1:6" hidden="1" x14ac:dyDescent="0.25">
      <c r="A7444" s="1" t="s">
        <v>5</v>
      </c>
      <c r="B7444" s="1" t="s">
        <v>13</v>
      </c>
      <c r="C7444">
        <v>200</v>
      </c>
      <c r="D7444">
        <v>934624339405800</v>
      </c>
      <c r="E7444">
        <v>934624341061600</v>
      </c>
      <c r="F7444">
        <f t="shared" si="116"/>
        <v>1.6557999999999999</v>
      </c>
    </row>
    <row r="7445" spans="1:6" hidden="1" x14ac:dyDescent="0.25">
      <c r="A7445" s="1" t="s">
        <v>5</v>
      </c>
      <c r="B7445" s="1" t="s">
        <v>14</v>
      </c>
      <c r="C7445">
        <v>200</v>
      </c>
      <c r="D7445">
        <v>934624356048400</v>
      </c>
      <c r="E7445">
        <v>934624357932300</v>
      </c>
      <c r="F7445">
        <f t="shared" si="116"/>
        <v>1.8838999999999999</v>
      </c>
    </row>
    <row r="7446" spans="1:6" hidden="1" x14ac:dyDescent="0.25">
      <c r="A7446" s="1" t="s">
        <v>5</v>
      </c>
      <c r="B7446" s="1" t="s">
        <v>15</v>
      </c>
      <c r="C7446">
        <v>200</v>
      </c>
      <c r="D7446">
        <v>934624386930000</v>
      </c>
      <c r="E7446">
        <v>934624388844100</v>
      </c>
      <c r="F7446">
        <f t="shared" si="116"/>
        <v>1.9140999999999999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934624417298300</v>
      </c>
      <c r="E7447">
        <v>934624418928800</v>
      </c>
      <c r="F7447">
        <f t="shared" si="116"/>
        <v>1.6305000000000001</v>
      </c>
    </row>
    <row r="7448" spans="1:6" hidden="1" x14ac:dyDescent="0.25">
      <c r="A7448" s="1" t="s">
        <v>5</v>
      </c>
      <c r="B7448" s="1" t="s">
        <v>16</v>
      </c>
      <c r="C7448">
        <v>200</v>
      </c>
      <c r="D7448">
        <v>934624434463500</v>
      </c>
      <c r="E7448">
        <v>934624436967900</v>
      </c>
      <c r="F7448">
        <f t="shared" si="116"/>
        <v>2.5044</v>
      </c>
    </row>
    <row r="7449" spans="1:6" hidden="1" x14ac:dyDescent="0.25">
      <c r="A7449" s="1" t="s">
        <v>5</v>
      </c>
      <c r="B7449" s="1" t="s">
        <v>18</v>
      </c>
      <c r="C7449">
        <v>200</v>
      </c>
      <c r="D7449">
        <v>934624465585800</v>
      </c>
      <c r="E7449">
        <v>934624467345200</v>
      </c>
      <c r="F7449">
        <f t="shared" si="116"/>
        <v>1.7594000000000001</v>
      </c>
    </row>
    <row r="7450" spans="1:6" hidden="1" x14ac:dyDescent="0.25">
      <c r="A7450" s="1" t="s">
        <v>5</v>
      </c>
      <c r="B7450" s="1" t="s">
        <v>19</v>
      </c>
      <c r="C7450">
        <v>200</v>
      </c>
      <c r="D7450">
        <v>934624481792600</v>
      </c>
      <c r="E7450">
        <v>934624483504300</v>
      </c>
      <c r="F7450">
        <f t="shared" si="116"/>
        <v>1.7117</v>
      </c>
    </row>
    <row r="7451" spans="1:6" hidden="1" x14ac:dyDescent="0.25">
      <c r="A7451" s="1" t="s">
        <v>5</v>
      </c>
      <c r="B7451" s="1" t="s">
        <v>20</v>
      </c>
      <c r="C7451">
        <v>200</v>
      </c>
      <c r="D7451">
        <v>934624512678800</v>
      </c>
      <c r="E7451">
        <v>934624514538900</v>
      </c>
      <c r="F7451">
        <f t="shared" si="116"/>
        <v>1.8601000000000001</v>
      </c>
    </row>
    <row r="7452" spans="1:6" hidden="1" x14ac:dyDescent="0.25">
      <c r="A7452" s="1" t="s">
        <v>5</v>
      </c>
      <c r="B7452" s="1" t="s">
        <v>30</v>
      </c>
      <c r="C7452">
        <v>200</v>
      </c>
      <c r="D7452">
        <v>934624543611500</v>
      </c>
      <c r="E7452">
        <v>934624545498200</v>
      </c>
      <c r="F7452">
        <f t="shared" si="116"/>
        <v>1.8867</v>
      </c>
    </row>
    <row r="7453" spans="1:6" x14ac:dyDescent="0.25">
      <c r="A7453" s="1" t="s">
        <v>5</v>
      </c>
      <c r="B7453" s="1" t="s">
        <v>32</v>
      </c>
      <c r="C7453">
        <v>200</v>
      </c>
      <c r="D7453">
        <v>934624573994100</v>
      </c>
      <c r="E7453">
        <v>934624600186600</v>
      </c>
      <c r="F7453">
        <f t="shared" si="116"/>
        <v>26.192499999999999</v>
      </c>
    </row>
    <row r="7454" spans="1:6" hidden="1" x14ac:dyDescent="0.25">
      <c r="A7454" s="1" t="s">
        <v>5</v>
      </c>
      <c r="B7454" s="1" t="s">
        <v>7</v>
      </c>
      <c r="C7454">
        <v>200</v>
      </c>
      <c r="D7454">
        <v>934625126340900</v>
      </c>
      <c r="E7454">
        <v>934625128312800</v>
      </c>
      <c r="F7454">
        <f t="shared" si="116"/>
        <v>1.9719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934625142950200</v>
      </c>
      <c r="E7455">
        <v>934625144816900</v>
      </c>
      <c r="F7455">
        <f t="shared" si="116"/>
        <v>1.8667</v>
      </c>
    </row>
    <row r="7456" spans="1:6" hidden="1" x14ac:dyDescent="0.25">
      <c r="A7456" s="1" t="s">
        <v>5</v>
      </c>
      <c r="B7456" s="1" t="s">
        <v>10</v>
      </c>
      <c r="C7456">
        <v>200</v>
      </c>
      <c r="D7456">
        <v>934625173743500</v>
      </c>
      <c r="E7456">
        <v>934625175553600</v>
      </c>
      <c r="F7456">
        <f t="shared" si="116"/>
        <v>1.8101</v>
      </c>
    </row>
    <row r="7457" spans="1:6" hidden="1" x14ac:dyDescent="0.25">
      <c r="A7457" s="1" t="s">
        <v>5</v>
      </c>
      <c r="B7457" s="1" t="s">
        <v>9</v>
      </c>
      <c r="C7457">
        <v>200</v>
      </c>
      <c r="D7457">
        <v>934625204448900</v>
      </c>
      <c r="E7457">
        <v>934625206301100</v>
      </c>
      <c r="F7457">
        <f t="shared" si="116"/>
        <v>1.8522000000000001</v>
      </c>
    </row>
    <row r="7458" spans="1:6" hidden="1" x14ac:dyDescent="0.25">
      <c r="A7458" s="1" t="s">
        <v>5</v>
      </c>
      <c r="B7458" s="1" t="s">
        <v>11</v>
      </c>
      <c r="C7458">
        <v>200</v>
      </c>
      <c r="D7458">
        <v>934625220624400</v>
      </c>
      <c r="E7458">
        <v>934625222340900</v>
      </c>
      <c r="F7458">
        <f t="shared" si="116"/>
        <v>1.7164999999999999</v>
      </c>
    </row>
    <row r="7459" spans="1:6" hidden="1" x14ac:dyDescent="0.25">
      <c r="A7459" s="1" t="s">
        <v>5</v>
      </c>
      <c r="B7459" s="1" t="s">
        <v>12</v>
      </c>
      <c r="C7459">
        <v>200</v>
      </c>
      <c r="D7459">
        <v>934625236734500</v>
      </c>
      <c r="E7459">
        <v>934625238578000</v>
      </c>
      <c r="F7459">
        <f t="shared" si="116"/>
        <v>1.8434999999999999</v>
      </c>
    </row>
    <row r="7460" spans="1:6" hidden="1" x14ac:dyDescent="0.25">
      <c r="A7460" s="1" t="s">
        <v>5</v>
      </c>
      <c r="B7460" s="1" t="s">
        <v>13</v>
      </c>
      <c r="C7460">
        <v>200</v>
      </c>
      <c r="D7460">
        <v>934625267774200</v>
      </c>
      <c r="E7460">
        <v>934625269610300</v>
      </c>
      <c r="F7460">
        <f t="shared" si="116"/>
        <v>1.8361000000000001</v>
      </c>
    </row>
    <row r="7461" spans="1:6" hidden="1" x14ac:dyDescent="0.25">
      <c r="A7461" s="1" t="s">
        <v>5</v>
      </c>
      <c r="B7461" s="1" t="s">
        <v>14</v>
      </c>
      <c r="C7461">
        <v>200</v>
      </c>
      <c r="D7461">
        <v>934625299898900</v>
      </c>
      <c r="E7461">
        <v>934625301880500</v>
      </c>
      <c r="F7461">
        <f t="shared" si="116"/>
        <v>1.9816</v>
      </c>
    </row>
    <row r="7462" spans="1:6" hidden="1" x14ac:dyDescent="0.25">
      <c r="A7462" s="1" t="s">
        <v>5</v>
      </c>
      <c r="B7462" s="1" t="s">
        <v>15</v>
      </c>
      <c r="C7462">
        <v>200</v>
      </c>
      <c r="D7462">
        <v>934625330094100</v>
      </c>
      <c r="E7462">
        <v>934625331828400</v>
      </c>
      <c r="F7462">
        <f t="shared" si="116"/>
        <v>1.7343</v>
      </c>
    </row>
    <row r="7463" spans="1:6" hidden="1" x14ac:dyDescent="0.25">
      <c r="A7463" s="1" t="s">
        <v>5</v>
      </c>
      <c r="B7463" s="1" t="s">
        <v>17</v>
      </c>
      <c r="C7463">
        <v>200</v>
      </c>
      <c r="D7463">
        <v>934625346681700</v>
      </c>
      <c r="E7463">
        <v>934625349097800</v>
      </c>
      <c r="F7463">
        <f t="shared" si="116"/>
        <v>2.4161000000000001</v>
      </c>
    </row>
    <row r="7464" spans="1:6" hidden="1" x14ac:dyDescent="0.25">
      <c r="A7464" s="1" t="s">
        <v>5</v>
      </c>
      <c r="B7464" s="1" t="s">
        <v>16</v>
      </c>
      <c r="C7464">
        <v>200</v>
      </c>
      <c r="D7464">
        <v>934625377706400</v>
      </c>
      <c r="E7464">
        <v>934625379265700</v>
      </c>
      <c r="F7464">
        <f t="shared" si="116"/>
        <v>1.5592999999999999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934625393946500</v>
      </c>
      <c r="E7465">
        <v>934625395607600</v>
      </c>
      <c r="F7465">
        <f t="shared" si="116"/>
        <v>1.6611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934625424028200</v>
      </c>
      <c r="E7466">
        <v>934625425834700</v>
      </c>
      <c r="F7466">
        <f t="shared" si="116"/>
        <v>1.8065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934625454584200</v>
      </c>
      <c r="E7467">
        <v>934625456438400</v>
      </c>
      <c r="F7467">
        <f t="shared" si="116"/>
        <v>1.8542000000000001</v>
      </c>
    </row>
    <row r="7468" spans="1:6" x14ac:dyDescent="0.25">
      <c r="A7468" s="1" t="s">
        <v>5</v>
      </c>
      <c r="B7468" s="1" t="s">
        <v>36</v>
      </c>
      <c r="C7468">
        <v>200</v>
      </c>
      <c r="D7468">
        <v>934625470634800</v>
      </c>
      <c r="E7468">
        <v>934625489290400</v>
      </c>
      <c r="F7468">
        <f t="shared" si="116"/>
        <v>18.6556</v>
      </c>
    </row>
    <row r="7469" spans="1:6" hidden="1" x14ac:dyDescent="0.25">
      <c r="A7469" s="1" t="s">
        <v>5</v>
      </c>
      <c r="B7469" s="1" t="s">
        <v>7</v>
      </c>
      <c r="C7469">
        <v>200</v>
      </c>
      <c r="D7469">
        <v>934625970053400</v>
      </c>
      <c r="E7469">
        <v>934625972071800</v>
      </c>
      <c r="F7469">
        <f t="shared" si="116"/>
        <v>2.0184000000000002</v>
      </c>
    </row>
    <row r="7470" spans="1:6" hidden="1" x14ac:dyDescent="0.25">
      <c r="A7470" s="1" t="s">
        <v>5</v>
      </c>
      <c r="B7470" s="1" t="s">
        <v>8</v>
      </c>
      <c r="C7470">
        <v>200</v>
      </c>
      <c r="D7470">
        <v>934626000644100</v>
      </c>
      <c r="E7470">
        <v>934626002670800</v>
      </c>
      <c r="F7470">
        <f t="shared" si="116"/>
        <v>2.0266999999999999</v>
      </c>
    </row>
    <row r="7471" spans="1:6" hidden="1" x14ac:dyDescent="0.25">
      <c r="A7471" s="1" t="s">
        <v>5</v>
      </c>
      <c r="B7471" s="1" t="s">
        <v>10</v>
      </c>
      <c r="C7471">
        <v>200</v>
      </c>
      <c r="D7471">
        <v>934626032159200</v>
      </c>
      <c r="E7471">
        <v>934626034873000</v>
      </c>
      <c r="F7471">
        <f t="shared" si="116"/>
        <v>2.7138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934626061373000</v>
      </c>
      <c r="E7472">
        <v>934626063199500</v>
      </c>
      <c r="F7472">
        <f t="shared" si="116"/>
        <v>1.8265</v>
      </c>
    </row>
    <row r="7473" spans="1:6" hidden="1" x14ac:dyDescent="0.25">
      <c r="A7473" s="1" t="s">
        <v>5</v>
      </c>
      <c r="B7473" s="1" t="s">
        <v>11</v>
      </c>
      <c r="C7473">
        <v>200</v>
      </c>
      <c r="D7473">
        <v>934626092152000</v>
      </c>
      <c r="E7473">
        <v>934626093883300</v>
      </c>
      <c r="F7473">
        <f t="shared" si="116"/>
        <v>1.7313000000000001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934626109046300</v>
      </c>
      <c r="E7474">
        <v>934626111385600</v>
      </c>
      <c r="F7474">
        <f t="shared" si="116"/>
        <v>2.3393000000000002</v>
      </c>
    </row>
    <row r="7475" spans="1:6" hidden="1" x14ac:dyDescent="0.25">
      <c r="A7475" s="1" t="s">
        <v>5</v>
      </c>
      <c r="B7475" s="1" t="s">
        <v>13</v>
      </c>
      <c r="C7475">
        <v>200</v>
      </c>
      <c r="D7475">
        <v>934626140836100</v>
      </c>
      <c r="E7475">
        <v>934626142887000</v>
      </c>
      <c r="F7475">
        <f t="shared" si="116"/>
        <v>2.0508999999999999</v>
      </c>
    </row>
    <row r="7476" spans="1:6" hidden="1" x14ac:dyDescent="0.25">
      <c r="A7476" s="1" t="s">
        <v>5</v>
      </c>
      <c r="B7476" s="1" t="s">
        <v>14</v>
      </c>
      <c r="C7476">
        <v>200</v>
      </c>
      <c r="D7476">
        <v>934626171640800</v>
      </c>
      <c r="E7476">
        <v>934626173622400</v>
      </c>
      <c r="F7476">
        <f t="shared" si="116"/>
        <v>1.9816</v>
      </c>
    </row>
    <row r="7477" spans="1:6" hidden="1" x14ac:dyDescent="0.25">
      <c r="A7477" s="1" t="s">
        <v>5</v>
      </c>
      <c r="B7477" s="1" t="s">
        <v>15</v>
      </c>
      <c r="C7477">
        <v>200</v>
      </c>
      <c r="D7477">
        <v>934626201966600</v>
      </c>
      <c r="E7477">
        <v>934626204048300</v>
      </c>
      <c r="F7477">
        <f t="shared" si="116"/>
        <v>2.0817000000000001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934626232873100</v>
      </c>
      <c r="E7478">
        <v>934626234606700</v>
      </c>
      <c r="F7478">
        <f t="shared" si="116"/>
        <v>1.7336</v>
      </c>
    </row>
    <row r="7479" spans="1:6" hidden="1" x14ac:dyDescent="0.25">
      <c r="A7479" s="1" t="s">
        <v>5</v>
      </c>
      <c r="B7479" s="1" t="s">
        <v>16</v>
      </c>
      <c r="C7479">
        <v>200</v>
      </c>
      <c r="D7479">
        <v>934626249055300</v>
      </c>
      <c r="E7479">
        <v>934626250780700</v>
      </c>
      <c r="F7479">
        <f t="shared" si="116"/>
        <v>1.7254</v>
      </c>
    </row>
    <row r="7480" spans="1:6" hidden="1" x14ac:dyDescent="0.25">
      <c r="A7480" s="1" t="s">
        <v>5</v>
      </c>
      <c r="B7480" s="1" t="s">
        <v>18</v>
      </c>
      <c r="C7480">
        <v>200</v>
      </c>
      <c r="D7480">
        <v>934626264748300</v>
      </c>
      <c r="E7480">
        <v>934626266453000</v>
      </c>
      <c r="F7480">
        <f t="shared" si="116"/>
        <v>1.7047000000000001</v>
      </c>
    </row>
    <row r="7481" spans="1:6" hidden="1" x14ac:dyDescent="0.25">
      <c r="A7481" s="1" t="s">
        <v>5</v>
      </c>
      <c r="B7481" s="1" t="s">
        <v>19</v>
      </c>
      <c r="C7481">
        <v>200</v>
      </c>
      <c r="D7481">
        <v>934626281319200</v>
      </c>
      <c r="E7481">
        <v>934626283139900</v>
      </c>
      <c r="F7481">
        <f t="shared" si="116"/>
        <v>1.8207</v>
      </c>
    </row>
    <row r="7482" spans="1:6" hidden="1" x14ac:dyDescent="0.25">
      <c r="A7482" s="1" t="s">
        <v>5</v>
      </c>
      <c r="B7482" s="1" t="s">
        <v>20</v>
      </c>
      <c r="C7482">
        <v>200</v>
      </c>
      <c r="D7482">
        <v>934626312091000</v>
      </c>
      <c r="E7482">
        <v>934626313726000</v>
      </c>
      <c r="F7482">
        <f t="shared" si="116"/>
        <v>1.635</v>
      </c>
    </row>
    <row r="7483" spans="1:6" hidden="1" x14ac:dyDescent="0.25">
      <c r="A7483" s="1" t="s">
        <v>5</v>
      </c>
      <c r="B7483" s="1" t="s">
        <v>30</v>
      </c>
      <c r="C7483">
        <v>200</v>
      </c>
      <c r="D7483">
        <v>934626342357600</v>
      </c>
      <c r="E7483">
        <v>934626343978100</v>
      </c>
      <c r="F7483">
        <f t="shared" si="116"/>
        <v>1.6205000000000001</v>
      </c>
    </row>
    <row r="7484" spans="1:6" x14ac:dyDescent="0.25">
      <c r="A7484" s="1" t="s">
        <v>5</v>
      </c>
      <c r="B7484" s="1" t="s">
        <v>37</v>
      </c>
      <c r="C7484">
        <v>200</v>
      </c>
      <c r="D7484">
        <v>934626358370500</v>
      </c>
      <c r="E7484">
        <v>934626378184300</v>
      </c>
      <c r="F7484">
        <f t="shared" si="116"/>
        <v>19.813800000000001</v>
      </c>
    </row>
    <row r="7485" spans="1:6" hidden="1" x14ac:dyDescent="0.25">
      <c r="A7485" s="1" t="s">
        <v>5</v>
      </c>
      <c r="B7485" s="1" t="s">
        <v>7</v>
      </c>
      <c r="C7485">
        <v>200</v>
      </c>
      <c r="D7485">
        <v>934627020909700</v>
      </c>
      <c r="E7485">
        <v>934627025820200</v>
      </c>
      <c r="F7485">
        <f t="shared" si="116"/>
        <v>4.9104999999999999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934627053999600</v>
      </c>
      <c r="E7486">
        <v>934627058753000</v>
      </c>
      <c r="F7486">
        <f t="shared" si="116"/>
        <v>4.7534000000000001</v>
      </c>
    </row>
    <row r="7487" spans="1:6" hidden="1" x14ac:dyDescent="0.25">
      <c r="A7487" s="1" t="s">
        <v>5</v>
      </c>
      <c r="B7487" s="1" t="s">
        <v>10</v>
      </c>
      <c r="C7487">
        <v>200</v>
      </c>
      <c r="D7487">
        <v>934627082345400</v>
      </c>
      <c r="E7487">
        <v>934627087036300</v>
      </c>
      <c r="F7487">
        <f t="shared" si="116"/>
        <v>4.6909000000000001</v>
      </c>
    </row>
    <row r="7488" spans="1:6" hidden="1" x14ac:dyDescent="0.25">
      <c r="A7488" s="1" t="s">
        <v>5</v>
      </c>
      <c r="B7488" s="1" t="s">
        <v>9</v>
      </c>
      <c r="C7488">
        <v>200</v>
      </c>
      <c r="D7488">
        <v>934627111115400</v>
      </c>
      <c r="E7488">
        <v>934627114751600</v>
      </c>
      <c r="F7488">
        <f t="shared" si="116"/>
        <v>3.6362000000000001</v>
      </c>
    </row>
    <row r="7489" spans="1:6" hidden="1" x14ac:dyDescent="0.25">
      <c r="A7489" s="1" t="s">
        <v>5</v>
      </c>
      <c r="B7489" s="1" t="s">
        <v>11</v>
      </c>
      <c r="C7489">
        <v>200</v>
      </c>
      <c r="D7489">
        <v>934627160982400</v>
      </c>
      <c r="E7489">
        <v>934627164319000</v>
      </c>
      <c r="F7489">
        <f t="shared" si="116"/>
        <v>3.3365999999999998</v>
      </c>
    </row>
    <row r="7490" spans="1:6" hidden="1" x14ac:dyDescent="0.25">
      <c r="A7490" s="1" t="s">
        <v>5</v>
      </c>
      <c r="B7490" s="1" t="s">
        <v>12</v>
      </c>
      <c r="C7490">
        <v>200</v>
      </c>
      <c r="D7490">
        <v>934627187396300</v>
      </c>
      <c r="E7490">
        <v>934627189737800</v>
      </c>
      <c r="F7490">
        <f t="shared" ref="F7490:F7553" si="117">(E7490-D7490)/1000000</f>
        <v>2.3414999999999999</v>
      </c>
    </row>
    <row r="7491" spans="1:6" hidden="1" x14ac:dyDescent="0.25">
      <c r="A7491" s="1" t="s">
        <v>5</v>
      </c>
      <c r="B7491" s="1" t="s">
        <v>13</v>
      </c>
      <c r="C7491">
        <v>200</v>
      </c>
      <c r="D7491">
        <v>934627215549800</v>
      </c>
      <c r="E7491">
        <v>934627217789400</v>
      </c>
      <c r="F7491">
        <f t="shared" si="117"/>
        <v>2.2395999999999998</v>
      </c>
    </row>
    <row r="7492" spans="1:6" hidden="1" x14ac:dyDescent="0.25">
      <c r="A7492" s="1" t="s">
        <v>5</v>
      </c>
      <c r="B7492" s="1" t="s">
        <v>14</v>
      </c>
      <c r="C7492">
        <v>200</v>
      </c>
      <c r="D7492">
        <v>934627246156300</v>
      </c>
      <c r="E7492">
        <v>934627248195500</v>
      </c>
      <c r="F7492">
        <f t="shared" si="117"/>
        <v>2.0392000000000001</v>
      </c>
    </row>
    <row r="7493" spans="1:6" hidden="1" x14ac:dyDescent="0.25">
      <c r="A7493" s="1" t="s">
        <v>5</v>
      </c>
      <c r="B7493" s="1" t="s">
        <v>15</v>
      </c>
      <c r="C7493">
        <v>200</v>
      </c>
      <c r="D7493">
        <v>934627277010500</v>
      </c>
      <c r="E7493">
        <v>934627278908400</v>
      </c>
      <c r="F7493">
        <f t="shared" si="117"/>
        <v>1.8978999999999999</v>
      </c>
    </row>
    <row r="7494" spans="1:6" hidden="1" x14ac:dyDescent="0.25">
      <c r="A7494" s="1" t="s">
        <v>5</v>
      </c>
      <c r="B7494" s="1" t="s">
        <v>17</v>
      </c>
      <c r="C7494">
        <v>200</v>
      </c>
      <c r="D7494">
        <v>934627308078100</v>
      </c>
      <c r="E7494">
        <v>934627310254200</v>
      </c>
      <c r="F7494">
        <f t="shared" si="117"/>
        <v>2.1760999999999999</v>
      </c>
    </row>
    <row r="7495" spans="1:6" hidden="1" x14ac:dyDescent="0.25">
      <c r="A7495" s="1" t="s">
        <v>5</v>
      </c>
      <c r="B7495" s="1" t="s">
        <v>16</v>
      </c>
      <c r="C7495">
        <v>200</v>
      </c>
      <c r="D7495">
        <v>934627339536500</v>
      </c>
      <c r="E7495">
        <v>934627342084100</v>
      </c>
      <c r="F7495">
        <f t="shared" si="117"/>
        <v>2.5476000000000001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934627370633600</v>
      </c>
      <c r="E7496">
        <v>934627372346000</v>
      </c>
      <c r="F7496">
        <f t="shared" si="117"/>
        <v>1.7123999999999999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934627387275700</v>
      </c>
      <c r="E7497">
        <v>934627388980600</v>
      </c>
      <c r="F7497">
        <f t="shared" si="117"/>
        <v>1.7049000000000001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934627417524700</v>
      </c>
      <c r="E7498">
        <v>934627419220500</v>
      </c>
      <c r="F7498">
        <f t="shared" si="117"/>
        <v>1.6958</v>
      </c>
    </row>
    <row r="7499" spans="1:6" x14ac:dyDescent="0.25">
      <c r="A7499" s="1" t="s">
        <v>25</v>
      </c>
      <c r="B7499" s="1" t="s">
        <v>35</v>
      </c>
      <c r="C7499">
        <v>200</v>
      </c>
      <c r="D7499">
        <v>934627433426600</v>
      </c>
      <c r="E7499">
        <v>934627471543400</v>
      </c>
      <c r="F7499">
        <f t="shared" si="117"/>
        <v>38.116799999999998</v>
      </c>
    </row>
    <row r="7500" spans="1:6" hidden="1" x14ac:dyDescent="0.25">
      <c r="A7500" s="1" t="s">
        <v>5</v>
      </c>
      <c r="B7500" s="1" t="s">
        <v>7</v>
      </c>
      <c r="C7500">
        <v>200</v>
      </c>
      <c r="D7500">
        <v>934627824983300</v>
      </c>
      <c r="E7500">
        <v>934627827295400</v>
      </c>
      <c r="F7500">
        <f t="shared" si="117"/>
        <v>2.3121</v>
      </c>
    </row>
    <row r="7501" spans="1:6" hidden="1" x14ac:dyDescent="0.25">
      <c r="A7501" s="1" t="s">
        <v>5</v>
      </c>
      <c r="B7501" s="1" t="s">
        <v>8</v>
      </c>
      <c r="C7501">
        <v>200</v>
      </c>
      <c r="D7501">
        <v>934627856395800</v>
      </c>
      <c r="E7501">
        <v>934627858259800</v>
      </c>
      <c r="F7501">
        <f t="shared" si="117"/>
        <v>1.8640000000000001</v>
      </c>
    </row>
    <row r="7502" spans="1:6" hidden="1" x14ac:dyDescent="0.25">
      <c r="A7502" s="1" t="s">
        <v>5</v>
      </c>
      <c r="B7502" s="1" t="s">
        <v>10</v>
      </c>
      <c r="C7502">
        <v>200</v>
      </c>
      <c r="D7502">
        <v>934627872720500</v>
      </c>
      <c r="E7502">
        <v>934627874525800</v>
      </c>
      <c r="F7502">
        <f t="shared" si="117"/>
        <v>1.8052999999999999</v>
      </c>
    </row>
    <row r="7503" spans="1:6" hidden="1" x14ac:dyDescent="0.25">
      <c r="A7503" s="1" t="s">
        <v>5</v>
      </c>
      <c r="B7503" s="1" t="s">
        <v>9</v>
      </c>
      <c r="C7503">
        <v>200</v>
      </c>
      <c r="D7503">
        <v>934627903444700</v>
      </c>
      <c r="E7503">
        <v>934627905279000</v>
      </c>
      <c r="F7503">
        <f t="shared" si="117"/>
        <v>1.8343</v>
      </c>
    </row>
    <row r="7504" spans="1:6" hidden="1" x14ac:dyDescent="0.25">
      <c r="A7504" s="1" t="s">
        <v>5</v>
      </c>
      <c r="B7504" s="1" t="s">
        <v>11</v>
      </c>
      <c r="C7504">
        <v>200</v>
      </c>
      <c r="D7504">
        <v>934627934199300</v>
      </c>
      <c r="E7504">
        <v>934627935991300</v>
      </c>
      <c r="F7504">
        <f t="shared" si="117"/>
        <v>1.792</v>
      </c>
    </row>
    <row r="7505" spans="1:6" hidden="1" x14ac:dyDescent="0.25">
      <c r="A7505" s="1" t="s">
        <v>5</v>
      </c>
      <c r="B7505" s="1" t="s">
        <v>12</v>
      </c>
      <c r="C7505">
        <v>200</v>
      </c>
      <c r="D7505">
        <v>934627950324100</v>
      </c>
      <c r="E7505">
        <v>934627952079300</v>
      </c>
      <c r="F7505">
        <f t="shared" si="117"/>
        <v>1.7552000000000001</v>
      </c>
    </row>
    <row r="7506" spans="1:6" hidden="1" x14ac:dyDescent="0.25">
      <c r="A7506" s="1" t="s">
        <v>5</v>
      </c>
      <c r="B7506" s="1" t="s">
        <v>13</v>
      </c>
      <c r="C7506">
        <v>200</v>
      </c>
      <c r="D7506">
        <v>934627966458300</v>
      </c>
      <c r="E7506">
        <v>934627968413500</v>
      </c>
      <c r="F7506">
        <f t="shared" si="117"/>
        <v>1.9552</v>
      </c>
    </row>
    <row r="7507" spans="1:6" hidden="1" x14ac:dyDescent="0.25">
      <c r="A7507" s="1" t="s">
        <v>5</v>
      </c>
      <c r="B7507" s="1" t="s">
        <v>14</v>
      </c>
      <c r="C7507">
        <v>200</v>
      </c>
      <c r="D7507">
        <v>934627997227700</v>
      </c>
      <c r="E7507">
        <v>934627999281600</v>
      </c>
      <c r="F7507">
        <f t="shared" si="117"/>
        <v>2.0539000000000001</v>
      </c>
    </row>
    <row r="7508" spans="1:6" hidden="1" x14ac:dyDescent="0.25">
      <c r="A7508" s="1" t="s">
        <v>5</v>
      </c>
      <c r="B7508" s="1" t="s">
        <v>15</v>
      </c>
      <c r="C7508">
        <v>200</v>
      </c>
      <c r="D7508">
        <v>934628028087800</v>
      </c>
      <c r="E7508">
        <v>934628029977600</v>
      </c>
      <c r="F7508">
        <f t="shared" si="117"/>
        <v>1.8897999999999999</v>
      </c>
    </row>
    <row r="7509" spans="1:6" hidden="1" x14ac:dyDescent="0.25">
      <c r="A7509" s="1" t="s">
        <v>5</v>
      </c>
      <c r="B7509" s="1" t="s">
        <v>17</v>
      </c>
      <c r="C7509">
        <v>200</v>
      </c>
      <c r="D7509">
        <v>934628059193000</v>
      </c>
      <c r="E7509">
        <v>934628061040400</v>
      </c>
      <c r="F7509">
        <f t="shared" si="117"/>
        <v>1.8473999999999999</v>
      </c>
    </row>
    <row r="7510" spans="1:6" hidden="1" x14ac:dyDescent="0.25">
      <c r="A7510" s="1" t="s">
        <v>5</v>
      </c>
      <c r="B7510" s="1" t="s">
        <v>16</v>
      </c>
      <c r="C7510">
        <v>200</v>
      </c>
      <c r="D7510">
        <v>934628090066800</v>
      </c>
      <c r="E7510">
        <v>934628091992900</v>
      </c>
      <c r="F7510">
        <f t="shared" si="117"/>
        <v>1.9260999999999999</v>
      </c>
    </row>
    <row r="7511" spans="1:6" hidden="1" x14ac:dyDescent="0.25">
      <c r="A7511" s="1" t="s">
        <v>5</v>
      </c>
      <c r="B7511" s="1" t="s">
        <v>18</v>
      </c>
      <c r="C7511">
        <v>200</v>
      </c>
      <c r="D7511">
        <v>934628122182800</v>
      </c>
      <c r="E7511">
        <v>934628124035000</v>
      </c>
      <c r="F7511">
        <f t="shared" si="117"/>
        <v>1.8522000000000001</v>
      </c>
    </row>
    <row r="7512" spans="1:6" hidden="1" x14ac:dyDescent="0.25">
      <c r="A7512" s="1" t="s">
        <v>5</v>
      </c>
      <c r="B7512" s="1" t="s">
        <v>19</v>
      </c>
      <c r="C7512">
        <v>200</v>
      </c>
      <c r="D7512">
        <v>934628153067300</v>
      </c>
      <c r="E7512">
        <v>934628154886100</v>
      </c>
      <c r="F7512">
        <f t="shared" si="117"/>
        <v>1.8188</v>
      </c>
    </row>
    <row r="7513" spans="1:6" x14ac:dyDescent="0.25">
      <c r="A7513" s="1" t="s">
        <v>5</v>
      </c>
      <c r="B7513" s="1" t="s">
        <v>36</v>
      </c>
      <c r="C7513">
        <v>200</v>
      </c>
      <c r="D7513">
        <v>934628183616200</v>
      </c>
      <c r="E7513">
        <v>934628210233100</v>
      </c>
      <c r="F7513">
        <f t="shared" si="117"/>
        <v>26.616900000000001</v>
      </c>
    </row>
    <row r="7514" spans="1:6" hidden="1" x14ac:dyDescent="0.25">
      <c r="A7514" s="1" t="s">
        <v>5</v>
      </c>
      <c r="B7514" s="1" t="s">
        <v>7</v>
      </c>
      <c r="C7514">
        <v>200</v>
      </c>
      <c r="D7514">
        <v>934628700766400</v>
      </c>
      <c r="E7514">
        <v>934628702990800</v>
      </c>
      <c r="F7514">
        <f t="shared" si="117"/>
        <v>2.2244000000000002</v>
      </c>
    </row>
    <row r="7515" spans="1:6" hidden="1" x14ac:dyDescent="0.25">
      <c r="A7515" s="1" t="s">
        <v>5</v>
      </c>
      <c r="B7515" s="1" t="s">
        <v>8</v>
      </c>
      <c r="C7515">
        <v>200</v>
      </c>
      <c r="D7515">
        <v>934628732629400</v>
      </c>
      <c r="E7515">
        <v>934628735016800</v>
      </c>
      <c r="F7515">
        <f t="shared" si="117"/>
        <v>2.3874</v>
      </c>
    </row>
    <row r="7516" spans="1:6" hidden="1" x14ac:dyDescent="0.25">
      <c r="A7516" s="1" t="s">
        <v>5</v>
      </c>
      <c r="B7516" s="1" t="s">
        <v>10</v>
      </c>
      <c r="C7516">
        <v>200</v>
      </c>
      <c r="D7516">
        <v>934628763771600</v>
      </c>
      <c r="E7516">
        <v>934628765780000</v>
      </c>
      <c r="F7516">
        <f t="shared" si="117"/>
        <v>2.0084</v>
      </c>
    </row>
    <row r="7517" spans="1:6" hidden="1" x14ac:dyDescent="0.25">
      <c r="A7517" s="1" t="s">
        <v>5</v>
      </c>
      <c r="B7517" s="1" t="s">
        <v>9</v>
      </c>
      <c r="C7517">
        <v>200</v>
      </c>
      <c r="D7517">
        <v>934628795152300</v>
      </c>
      <c r="E7517">
        <v>934628797311900</v>
      </c>
      <c r="F7517">
        <f t="shared" si="117"/>
        <v>2.1596000000000002</v>
      </c>
    </row>
    <row r="7518" spans="1:6" hidden="1" x14ac:dyDescent="0.25">
      <c r="A7518" s="1" t="s">
        <v>5</v>
      </c>
      <c r="B7518" s="1" t="s">
        <v>11</v>
      </c>
      <c r="C7518">
        <v>200</v>
      </c>
      <c r="D7518">
        <v>934628826084700</v>
      </c>
      <c r="E7518">
        <v>934628828016000</v>
      </c>
      <c r="F7518">
        <f t="shared" si="117"/>
        <v>1.9313</v>
      </c>
    </row>
    <row r="7519" spans="1:6" hidden="1" x14ac:dyDescent="0.25">
      <c r="A7519" s="1" t="s">
        <v>5</v>
      </c>
      <c r="B7519" s="1" t="s">
        <v>12</v>
      </c>
      <c r="C7519">
        <v>200</v>
      </c>
      <c r="D7519">
        <v>934628857588000</v>
      </c>
      <c r="E7519">
        <v>934628860090500</v>
      </c>
      <c r="F7519">
        <f t="shared" si="117"/>
        <v>2.5024999999999999</v>
      </c>
    </row>
    <row r="7520" spans="1:6" hidden="1" x14ac:dyDescent="0.25">
      <c r="A7520" s="1" t="s">
        <v>5</v>
      </c>
      <c r="B7520" s="1" t="s">
        <v>13</v>
      </c>
      <c r="C7520">
        <v>200</v>
      </c>
      <c r="D7520">
        <v>934628888867200</v>
      </c>
      <c r="E7520">
        <v>934628890818500</v>
      </c>
      <c r="F7520">
        <f t="shared" si="117"/>
        <v>1.9513</v>
      </c>
    </row>
    <row r="7521" spans="1:6" hidden="1" x14ac:dyDescent="0.25">
      <c r="A7521" s="1" t="s">
        <v>5</v>
      </c>
      <c r="B7521" s="1" t="s">
        <v>14</v>
      </c>
      <c r="C7521">
        <v>200</v>
      </c>
      <c r="D7521">
        <v>934628920001800</v>
      </c>
      <c r="E7521">
        <v>934628922185000</v>
      </c>
      <c r="F7521">
        <f t="shared" si="117"/>
        <v>2.1831999999999998</v>
      </c>
    </row>
    <row r="7522" spans="1:6" hidden="1" x14ac:dyDescent="0.25">
      <c r="A7522" s="1" t="s">
        <v>5</v>
      </c>
      <c r="B7522" s="1" t="s">
        <v>15</v>
      </c>
      <c r="C7522">
        <v>200</v>
      </c>
      <c r="D7522">
        <v>934628952417500</v>
      </c>
      <c r="E7522">
        <v>934628955581200</v>
      </c>
      <c r="F7522">
        <f t="shared" si="117"/>
        <v>3.1637</v>
      </c>
    </row>
    <row r="7523" spans="1:6" hidden="1" x14ac:dyDescent="0.25">
      <c r="A7523" s="1" t="s">
        <v>5</v>
      </c>
      <c r="B7523" s="1" t="s">
        <v>17</v>
      </c>
      <c r="C7523">
        <v>200</v>
      </c>
      <c r="D7523">
        <v>934628984339500</v>
      </c>
      <c r="E7523">
        <v>934628986848200</v>
      </c>
      <c r="F7523">
        <f t="shared" si="117"/>
        <v>2.5087000000000002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934629014739800</v>
      </c>
      <c r="E7524">
        <v>934629016897800</v>
      </c>
      <c r="F7524">
        <f t="shared" si="117"/>
        <v>2.1579999999999999</v>
      </c>
    </row>
    <row r="7525" spans="1:6" hidden="1" x14ac:dyDescent="0.25">
      <c r="A7525" s="1" t="s">
        <v>5</v>
      </c>
      <c r="B7525" s="1" t="s">
        <v>18</v>
      </c>
      <c r="C7525">
        <v>200</v>
      </c>
      <c r="D7525">
        <v>934629046105700</v>
      </c>
      <c r="E7525">
        <v>934629048943700</v>
      </c>
      <c r="F7525">
        <f t="shared" si="117"/>
        <v>2.8380000000000001</v>
      </c>
    </row>
    <row r="7526" spans="1:6" hidden="1" x14ac:dyDescent="0.25">
      <c r="A7526" s="1" t="s">
        <v>5</v>
      </c>
      <c r="B7526" s="1" t="s">
        <v>19</v>
      </c>
      <c r="C7526">
        <v>200</v>
      </c>
      <c r="D7526">
        <v>934629076967900</v>
      </c>
      <c r="E7526">
        <v>934629079296100</v>
      </c>
      <c r="F7526">
        <f t="shared" si="117"/>
        <v>2.3281999999999998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934629108205700</v>
      </c>
      <c r="E7527">
        <v>934629110017200</v>
      </c>
      <c r="F7527">
        <f t="shared" si="117"/>
        <v>1.8115000000000001</v>
      </c>
    </row>
    <row r="7528" spans="1:6" hidden="1" x14ac:dyDescent="0.25">
      <c r="A7528" s="1" t="s">
        <v>5</v>
      </c>
      <c r="B7528" s="1" t="s">
        <v>30</v>
      </c>
      <c r="C7528">
        <v>200</v>
      </c>
      <c r="D7528">
        <v>934629139948700</v>
      </c>
      <c r="E7528">
        <v>934629142684300</v>
      </c>
      <c r="F7528">
        <f t="shared" si="117"/>
        <v>2.7355999999999998</v>
      </c>
    </row>
    <row r="7529" spans="1:6" x14ac:dyDescent="0.25">
      <c r="A7529" s="1" t="s">
        <v>5</v>
      </c>
      <c r="B7529" s="1" t="s">
        <v>37</v>
      </c>
      <c r="C7529">
        <v>200</v>
      </c>
      <c r="D7529">
        <v>934629169721200</v>
      </c>
      <c r="E7529">
        <v>934629193587900</v>
      </c>
      <c r="F7529">
        <f t="shared" si="117"/>
        <v>23.866700000000002</v>
      </c>
    </row>
    <row r="7530" spans="1:6" hidden="1" x14ac:dyDescent="0.25">
      <c r="A7530" s="1" t="s">
        <v>5</v>
      </c>
      <c r="B7530" s="1" t="s">
        <v>7</v>
      </c>
      <c r="C7530">
        <v>200</v>
      </c>
      <c r="D7530">
        <v>934629871198400</v>
      </c>
      <c r="E7530">
        <v>934629874363000</v>
      </c>
      <c r="F7530">
        <f t="shared" si="117"/>
        <v>3.1646000000000001</v>
      </c>
    </row>
    <row r="7531" spans="1:6" hidden="1" x14ac:dyDescent="0.25">
      <c r="A7531" s="1" t="s">
        <v>5</v>
      </c>
      <c r="B7531" s="1" t="s">
        <v>8</v>
      </c>
      <c r="C7531">
        <v>200</v>
      </c>
      <c r="D7531">
        <v>934629904137600</v>
      </c>
      <c r="E7531">
        <v>934629906457000</v>
      </c>
      <c r="F7531">
        <f t="shared" si="117"/>
        <v>2.3193999999999999</v>
      </c>
    </row>
    <row r="7532" spans="1:6" hidden="1" x14ac:dyDescent="0.25">
      <c r="A7532" s="1" t="s">
        <v>5</v>
      </c>
      <c r="B7532" s="1" t="s">
        <v>10</v>
      </c>
      <c r="C7532">
        <v>200</v>
      </c>
      <c r="D7532">
        <v>934629935979900</v>
      </c>
      <c r="E7532">
        <v>934629938682200</v>
      </c>
      <c r="F7532">
        <f t="shared" si="117"/>
        <v>2.7023000000000001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934629967305500</v>
      </c>
      <c r="E7533">
        <v>934629969650400</v>
      </c>
      <c r="F7533">
        <f t="shared" si="117"/>
        <v>2.3449</v>
      </c>
    </row>
    <row r="7534" spans="1:6" hidden="1" x14ac:dyDescent="0.25">
      <c r="A7534" s="1" t="s">
        <v>5</v>
      </c>
      <c r="B7534" s="1" t="s">
        <v>11</v>
      </c>
      <c r="C7534">
        <v>200</v>
      </c>
      <c r="D7534">
        <v>934629998844200</v>
      </c>
      <c r="E7534">
        <v>934630001715500</v>
      </c>
      <c r="F7534">
        <f t="shared" si="117"/>
        <v>2.8713000000000002</v>
      </c>
    </row>
    <row r="7535" spans="1:6" hidden="1" x14ac:dyDescent="0.25">
      <c r="A7535" s="1" t="s">
        <v>5</v>
      </c>
      <c r="B7535" s="1" t="s">
        <v>12</v>
      </c>
      <c r="C7535">
        <v>200</v>
      </c>
      <c r="D7535">
        <v>934630029275900</v>
      </c>
      <c r="E7535">
        <v>934630031439500</v>
      </c>
      <c r="F7535">
        <f t="shared" si="117"/>
        <v>2.1636000000000002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934630060235300</v>
      </c>
      <c r="E7536">
        <v>934630062433300</v>
      </c>
      <c r="F7536">
        <f t="shared" si="117"/>
        <v>2.198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934630090712100</v>
      </c>
      <c r="E7537">
        <v>934630092806600</v>
      </c>
      <c r="F7537">
        <f t="shared" si="117"/>
        <v>2.0945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934630122286800</v>
      </c>
      <c r="E7538">
        <v>934630125437400</v>
      </c>
      <c r="F7538">
        <f t="shared" si="117"/>
        <v>3.1505999999999998</v>
      </c>
    </row>
    <row r="7539" spans="1:6" hidden="1" x14ac:dyDescent="0.25">
      <c r="A7539" s="1" t="s">
        <v>5</v>
      </c>
      <c r="B7539" s="1" t="s">
        <v>17</v>
      </c>
      <c r="C7539">
        <v>200</v>
      </c>
      <c r="D7539">
        <v>934630151945900</v>
      </c>
      <c r="E7539">
        <v>934630153917400</v>
      </c>
      <c r="F7539">
        <f t="shared" si="117"/>
        <v>1.9715</v>
      </c>
    </row>
    <row r="7540" spans="1:6" hidden="1" x14ac:dyDescent="0.25">
      <c r="A7540" s="1" t="s">
        <v>5</v>
      </c>
      <c r="B7540" s="1" t="s">
        <v>16</v>
      </c>
      <c r="C7540">
        <v>200</v>
      </c>
      <c r="D7540">
        <v>934630182839900</v>
      </c>
      <c r="E7540">
        <v>934630184575200</v>
      </c>
      <c r="F7540">
        <f t="shared" si="117"/>
        <v>1.7353000000000001</v>
      </c>
    </row>
    <row r="7541" spans="1:6" hidden="1" x14ac:dyDescent="0.25">
      <c r="A7541" s="1" t="s">
        <v>5</v>
      </c>
      <c r="B7541" s="1" t="s">
        <v>18</v>
      </c>
      <c r="C7541">
        <v>200</v>
      </c>
      <c r="D7541">
        <v>934630213292900</v>
      </c>
      <c r="E7541">
        <v>934630215815900</v>
      </c>
      <c r="F7541">
        <f t="shared" si="117"/>
        <v>2.5230000000000001</v>
      </c>
    </row>
    <row r="7542" spans="1:6" hidden="1" x14ac:dyDescent="0.25">
      <c r="A7542" s="1" t="s">
        <v>5</v>
      </c>
      <c r="B7542" s="1" t="s">
        <v>19</v>
      </c>
      <c r="C7542">
        <v>200</v>
      </c>
      <c r="D7542">
        <v>934630243494600</v>
      </c>
      <c r="E7542">
        <v>934630245396700</v>
      </c>
      <c r="F7542">
        <f t="shared" si="117"/>
        <v>1.9020999999999999</v>
      </c>
    </row>
    <row r="7543" spans="1:6" hidden="1" x14ac:dyDescent="0.25">
      <c r="A7543" s="1" t="s">
        <v>5</v>
      </c>
      <c r="B7543" s="1" t="s">
        <v>20</v>
      </c>
      <c r="C7543">
        <v>200</v>
      </c>
      <c r="D7543">
        <v>934630275504000</v>
      </c>
      <c r="E7543">
        <v>934630278526100</v>
      </c>
      <c r="F7543">
        <f t="shared" si="117"/>
        <v>3.0221</v>
      </c>
    </row>
    <row r="7544" spans="1:6" x14ac:dyDescent="0.25">
      <c r="A7544" s="1" t="s">
        <v>25</v>
      </c>
      <c r="B7544" s="1" t="s">
        <v>35</v>
      </c>
      <c r="C7544">
        <v>200</v>
      </c>
      <c r="D7544">
        <v>934630304215000</v>
      </c>
      <c r="E7544">
        <v>934630340412200</v>
      </c>
      <c r="F7544">
        <f t="shared" si="117"/>
        <v>36.197200000000002</v>
      </c>
    </row>
    <row r="7545" spans="1:6" hidden="1" x14ac:dyDescent="0.25">
      <c r="A7545" s="1" t="s">
        <v>5</v>
      </c>
      <c r="B7545" s="1" t="s">
        <v>7</v>
      </c>
      <c r="C7545">
        <v>200</v>
      </c>
      <c r="D7545">
        <v>934631361013800</v>
      </c>
      <c r="E7545">
        <v>934631363321400</v>
      </c>
      <c r="F7545">
        <f t="shared" si="117"/>
        <v>2.3075999999999999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934631390093300</v>
      </c>
      <c r="E7546">
        <v>934631392564100</v>
      </c>
      <c r="F7546">
        <f t="shared" si="117"/>
        <v>2.4708000000000001</v>
      </c>
    </row>
    <row r="7547" spans="1:6" hidden="1" x14ac:dyDescent="0.25">
      <c r="A7547" s="1" t="s">
        <v>5</v>
      </c>
      <c r="B7547" s="1" t="s">
        <v>10</v>
      </c>
      <c r="C7547">
        <v>200</v>
      </c>
      <c r="D7547">
        <v>934631419563400</v>
      </c>
      <c r="E7547">
        <v>934631421620300</v>
      </c>
      <c r="F7547">
        <f t="shared" si="117"/>
        <v>2.0569000000000002</v>
      </c>
    </row>
    <row r="7548" spans="1:6" hidden="1" x14ac:dyDescent="0.25">
      <c r="A7548" s="1" t="s">
        <v>5</v>
      </c>
      <c r="B7548" s="1" t="s">
        <v>9</v>
      </c>
      <c r="C7548">
        <v>200</v>
      </c>
      <c r="D7548">
        <v>934631452071300</v>
      </c>
      <c r="E7548">
        <v>934631455434400</v>
      </c>
      <c r="F7548">
        <f t="shared" si="117"/>
        <v>3.3631000000000002</v>
      </c>
    </row>
    <row r="7549" spans="1:6" hidden="1" x14ac:dyDescent="0.25">
      <c r="A7549" s="1" t="s">
        <v>5</v>
      </c>
      <c r="B7549" s="1" t="s">
        <v>11</v>
      </c>
      <c r="C7549">
        <v>200</v>
      </c>
      <c r="D7549">
        <v>934631483792000</v>
      </c>
      <c r="E7549">
        <v>934631486408300</v>
      </c>
      <c r="F7549">
        <f t="shared" si="117"/>
        <v>2.6162999999999998</v>
      </c>
    </row>
    <row r="7550" spans="1:6" hidden="1" x14ac:dyDescent="0.25">
      <c r="A7550" s="1" t="s">
        <v>5</v>
      </c>
      <c r="B7550" s="1" t="s">
        <v>12</v>
      </c>
      <c r="C7550">
        <v>200</v>
      </c>
      <c r="D7550">
        <v>934631514313300</v>
      </c>
      <c r="E7550">
        <v>934631516536500</v>
      </c>
      <c r="F7550">
        <f t="shared" si="117"/>
        <v>2.2231999999999998</v>
      </c>
    </row>
    <row r="7551" spans="1:6" hidden="1" x14ac:dyDescent="0.25">
      <c r="A7551" s="1" t="s">
        <v>5</v>
      </c>
      <c r="B7551" s="1" t="s">
        <v>13</v>
      </c>
      <c r="C7551">
        <v>200</v>
      </c>
      <c r="D7551">
        <v>934631545280800</v>
      </c>
      <c r="E7551">
        <v>934631547327000</v>
      </c>
      <c r="F7551">
        <f t="shared" si="117"/>
        <v>2.0461999999999998</v>
      </c>
    </row>
    <row r="7552" spans="1:6" hidden="1" x14ac:dyDescent="0.25">
      <c r="A7552" s="1" t="s">
        <v>5</v>
      </c>
      <c r="B7552" s="1" t="s">
        <v>14</v>
      </c>
      <c r="C7552">
        <v>200</v>
      </c>
      <c r="D7552">
        <v>934631576665800</v>
      </c>
      <c r="E7552">
        <v>934631578651400</v>
      </c>
      <c r="F7552">
        <f t="shared" si="117"/>
        <v>1.9856</v>
      </c>
    </row>
    <row r="7553" spans="1:6" hidden="1" x14ac:dyDescent="0.25">
      <c r="A7553" s="1" t="s">
        <v>5</v>
      </c>
      <c r="B7553" s="1" t="s">
        <v>15</v>
      </c>
      <c r="C7553">
        <v>200</v>
      </c>
      <c r="D7553">
        <v>934631608066700</v>
      </c>
      <c r="E7553">
        <v>934631610193100</v>
      </c>
      <c r="F7553">
        <f t="shared" si="117"/>
        <v>2.1263999999999998</v>
      </c>
    </row>
    <row r="7554" spans="1:6" hidden="1" x14ac:dyDescent="0.25">
      <c r="A7554" s="1" t="s">
        <v>5</v>
      </c>
      <c r="B7554" s="1" t="s">
        <v>17</v>
      </c>
      <c r="C7554">
        <v>200</v>
      </c>
      <c r="D7554">
        <v>934631640831000</v>
      </c>
      <c r="E7554">
        <v>934631643152000</v>
      </c>
      <c r="F7554">
        <f t="shared" ref="F7554:F7617" si="118">(E7554-D7554)/1000000</f>
        <v>2.3210000000000002</v>
      </c>
    </row>
    <row r="7555" spans="1:6" hidden="1" x14ac:dyDescent="0.25">
      <c r="A7555" s="1" t="s">
        <v>5</v>
      </c>
      <c r="B7555" s="1" t="s">
        <v>16</v>
      </c>
      <c r="C7555">
        <v>200</v>
      </c>
      <c r="D7555">
        <v>934631670983100</v>
      </c>
      <c r="E7555">
        <v>934631673112700</v>
      </c>
      <c r="F7555">
        <f t="shared" si="118"/>
        <v>2.1295999999999999</v>
      </c>
    </row>
    <row r="7556" spans="1:6" hidden="1" x14ac:dyDescent="0.25">
      <c r="A7556" s="1" t="s">
        <v>5</v>
      </c>
      <c r="B7556" s="1" t="s">
        <v>18</v>
      </c>
      <c r="C7556">
        <v>200</v>
      </c>
      <c r="D7556">
        <v>934631703980600</v>
      </c>
      <c r="E7556">
        <v>934631706180100</v>
      </c>
      <c r="F7556">
        <f t="shared" si="118"/>
        <v>2.1995</v>
      </c>
    </row>
    <row r="7557" spans="1:6" hidden="1" x14ac:dyDescent="0.25">
      <c r="A7557" s="1" t="s">
        <v>5</v>
      </c>
      <c r="B7557" s="1" t="s">
        <v>19</v>
      </c>
      <c r="C7557">
        <v>200</v>
      </c>
      <c r="D7557">
        <v>934631735368600</v>
      </c>
      <c r="E7557">
        <v>934631738142400</v>
      </c>
      <c r="F7557">
        <f t="shared" si="118"/>
        <v>2.7738</v>
      </c>
    </row>
    <row r="7558" spans="1:6" x14ac:dyDescent="0.25">
      <c r="A7558" s="1" t="s">
        <v>5</v>
      </c>
      <c r="B7558" s="1" t="s">
        <v>36</v>
      </c>
      <c r="C7558">
        <v>200</v>
      </c>
      <c r="D7558">
        <v>934631766921300</v>
      </c>
      <c r="E7558">
        <v>934631803578500</v>
      </c>
      <c r="F7558">
        <f t="shared" si="118"/>
        <v>36.657200000000003</v>
      </c>
    </row>
    <row r="7559" spans="1:6" hidden="1" x14ac:dyDescent="0.25">
      <c r="A7559" s="1" t="s">
        <v>5</v>
      </c>
      <c r="B7559" s="1" t="s">
        <v>7</v>
      </c>
      <c r="C7559">
        <v>200</v>
      </c>
      <c r="D7559">
        <v>934632563968100</v>
      </c>
      <c r="E7559">
        <v>934632566096000</v>
      </c>
      <c r="F7559">
        <f t="shared" si="118"/>
        <v>2.1278999999999999</v>
      </c>
    </row>
    <row r="7560" spans="1:6" hidden="1" x14ac:dyDescent="0.25">
      <c r="A7560" s="1" t="s">
        <v>5</v>
      </c>
      <c r="B7560" s="1" t="s">
        <v>8</v>
      </c>
      <c r="C7560">
        <v>200</v>
      </c>
      <c r="D7560">
        <v>934632595712500</v>
      </c>
      <c r="E7560">
        <v>934632598713400</v>
      </c>
      <c r="F7560">
        <f t="shared" si="118"/>
        <v>3.0009000000000001</v>
      </c>
    </row>
    <row r="7561" spans="1:6" hidden="1" x14ac:dyDescent="0.25">
      <c r="A7561" s="1" t="s">
        <v>5</v>
      </c>
      <c r="B7561" s="1" t="s">
        <v>10</v>
      </c>
      <c r="C7561">
        <v>200</v>
      </c>
      <c r="D7561">
        <v>934632627623600</v>
      </c>
      <c r="E7561">
        <v>934632630393300</v>
      </c>
      <c r="F7561">
        <f t="shared" si="118"/>
        <v>2.7696999999999998</v>
      </c>
    </row>
    <row r="7562" spans="1:6" hidden="1" x14ac:dyDescent="0.25">
      <c r="A7562" s="1" t="s">
        <v>5</v>
      </c>
      <c r="B7562" s="1" t="s">
        <v>9</v>
      </c>
      <c r="C7562">
        <v>200</v>
      </c>
      <c r="D7562">
        <v>934632659594500</v>
      </c>
      <c r="E7562">
        <v>934632661824300</v>
      </c>
      <c r="F7562">
        <f t="shared" si="118"/>
        <v>2.2298</v>
      </c>
    </row>
    <row r="7563" spans="1:6" hidden="1" x14ac:dyDescent="0.25">
      <c r="A7563" s="1" t="s">
        <v>5</v>
      </c>
      <c r="B7563" s="1" t="s">
        <v>11</v>
      </c>
      <c r="C7563">
        <v>200</v>
      </c>
      <c r="D7563">
        <v>934632691427300</v>
      </c>
      <c r="E7563">
        <v>934632693607600</v>
      </c>
      <c r="F7563">
        <f t="shared" si="118"/>
        <v>2.1802999999999999</v>
      </c>
    </row>
    <row r="7564" spans="1:6" hidden="1" x14ac:dyDescent="0.25">
      <c r="A7564" s="1" t="s">
        <v>5</v>
      </c>
      <c r="B7564" s="1" t="s">
        <v>12</v>
      </c>
      <c r="C7564">
        <v>200</v>
      </c>
      <c r="D7564">
        <v>934632722858100</v>
      </c>
      <c r="E7564">
        <v>934632726217000</v>
      </c>
      <c r="F7564">
        <f t="shared" si="118"/>
        <v>3.3589000000000002</v>
      </c>
    </row>
    <row r="7565" spans="1:6" hidden="1" x14ac:dyDescent="0.25">
      <c r="A7565" s="1" t="s">
        <v>5</v>
      </c>
      <c r="B7565" s="1" t="s">
        <v>13</v>
      </c>
      <c r="C7565">
        <v>200</v>
      </c>
      <c r="D7565">
        <v>934632753819200</v>
      </c>
      <c r="E7565">
        <v>934632755969000</v>
      </c>
      <c r="F7565">
        <f t="shared" si="118"/>
        <v>2.1497999999999999</v>
      </c>
    </row>
    <row r="7566" spans="1:6" hidden="1" x14ac:dyDescent="0.25">
      <c r="A7566" s="1" t="s">
        <v>5</v>
      </c>
      <c r="B7566" s="1" t="s">
        <v>14</v>
      </c>
      <c r="C7566">
        <v>200</v>
      </c>
      <c r="D7566">
        <v>934632785988000</v>
      </c>
      <c r="E7566">
        <v>934632788307200</v>
      </c>
      <c r="F7566">
        <f t="shared" si="118"/>
        <v>2.3191999999999999</v>
      </c>
    </row>
    <row r="7567" spans="1:6" hidden="1" x14ac:dyDescent="0.25">
      <c r="A7567" s="1" t="s">
        <v>5</v>
      </c>
      <c r="B7567" s="1" t="s">
        <v>15</v>
      </c>
      <c r="C7567">
        <v>200</v>
      </c>
      <c r="D7567">
        <v>934632816397500</v>
      </c>
      <c r="E7567">
        <v>934632818784700</v>
      </c>
      <c r="F7567">
        <f t="shared" si="118"/>
        <v>2.3872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934632849068300</v>
      </c>
      <c r="E7568">
        <v>934632851840100</v>
      </c>
      <c r="F7568">
        <f t="shared" si="118"/>
        <v>2.7717999999999998</v>
      </c>
    </row>
    <row r="7569" spans="1:6" hidden="1" x14ac:dyDescent="0.25">
      <c r="A7569" s="1" t="s">
        <v>5</v>
      </c>
      <c r="B7569" s="1" t="s">
        <v>16</v>
      </c>
      <c r="C7569">
        <v>200</v>
      </c>
      <c r="D7569">
        <v>934632880412700</v>
      </c>
      <c r="E7569">
        <v>934632883667800</v>
      </c>
      <c r="F7569">
        <f t="shared" si="118"/>
        <v>3.2551000000000001</v>
      </c>
    </row>
    <row r="7570" spans="1:6" hidden="1" x14ac:dyDescent="0.25">
      <c r="A7570" s="1" t="s">
        <v>5</v>
      </c>
      <c r="B7570" s="1" t="s">
        <v>18</v>
      </c>
      <c r="C7570">
        <v>200</v>
      </c>
      <c r="D7570">
        <v>934632910949600</v>
      </c>
      <c r="E7570">
        <v>934632913938000</v>
      </c>
      <c r="F7570">
        <f t="shared" si="118"/>
        <v>2.9883999999999999</v>
      </c>
    </row>
    <row r="7571" spans="1:6" hidden="1" x14ac:dyDescent="0.25">
      <c r="A7571" s="1" t="s">
        <v>5</v>
      </c>
      <c r="B7571" s="1" t="s">
        <v>19</v>
      </c>
      <c r="C7571">
        <v>200</v>
      </c>
      <c r="D7571">
        <v>934632942155800</v>
      </c>
      <c r="E7571">
        <v>934632944205600</v>
      </c>
      <c r="F7571">
        <f t="shared" si="118"/>
        <v>2.0497999999999998</v>
      </c>
    </row>
    <row r="7572" spans="1:6" hidden="1" x14ac:dyDescent="0.25">
      <c r="A7572" s="1" t="s">
        <v>5</v>
      </c>
      <c r="B7572" s="1" t="s">
        <v>20</v>
      </c>
      <c r="C7572">
        <v>200</v>
      </c>
      <c r="D7572">
        <v>934632972978400</v>
      </c>
      <c r="E7572">
        <v>934632974977700</v>
      </c>
      <c r="F7572">
        <f t="shared" si="118"/>
        <v>1.9993000000000001</v>
      </c>
    </row>
    <row r="7573" spans="1:6" hidden="1" x14ac:dyDescent="0.25">
      <c r="A7573" s="1" t="s">
        <v>5</v>
      </c>
      <c r="B7573" s="1" t="s">
        <v>30</v>
      </c>
      <c r="C7573">
        <v>200</v>
      </c>
      <c r="D7573">
        <v>934633004971600</v>
      </c>
      <c r="E7573">
        <v>934633007972500</v>
      </c>
      <c r="F7573">
        <f t="shared" si="118"/>
        <v>3.0009000000000001</v>
      </c>
    </row>
    <row r="7574" spans="1:6" x14ac:dyDescent="0.25">
      <c r="A7574" s="1" t="s">
        <v>5</v>
      </c>
      <c r="B7574" s="1" t="s">
        <v>37</v>
      </c>
      <c r="C7574">
        <v>200</v>
      </c>
      <c r="D7574">
        <v>934633033599600</v>
      </c>
      <c r="E7574">
        <v>934633057683500</v>
      </c>
      <c r="F7574">
        <f t="shared" si="118"/>
        <v>24.0839</v>
      </c>
    </row>
    <row r="7575" spans="1:6" hidden="1" x14ac:dyDescent="0.25">
      <c r="A7575" s="1" t="s">
        <v>5</v>
      </c>
      <c r="B7575" s="1" t="s">
        <v>7</v>
      </c>
      <c r="C7575">
        <v>200</v>
      </c>
      <c r="D7575">
        <v>934633642638800</v>
      </c>
      <c r="E7575">
        <v>934633644742400</v>
      </c>
      <c r="F7575">
        <f t="shared" si="118"/>
        <v>2.1036000000000001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934633674345000</v>
      </c>
      <c r="E7576">
        <v>934633676589000</v>
      </c>
      <c r="F7576">
        <f t="shared" si="118"/>
        <v>2.2440000000000002</v>
      </c>
    </row>
    <row r="7577" spans="1:6" hidden="1" x14ac:dyDescent="0.25">
      <c r="A7577" s="1" t="s">
        <v>5</v>
      </c>
      <c r="B7577" s="1" t="s">
        <v>10</v>
      </c>
      <c r="C7577">
        <v>200</v>
      </c>
      <c r="D7577">
        <v>934633705202800</v>
      </c>
      <c r="E7577">
        <v>934633707514200</v>
      </c>
      <c r="F7577">
        <f t="shared" si="118"/>
        <v>2.3113999999999999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934633736678800</v>
      </c>
      <c r="E7578">
        <v>934633738780600</v>
      </c>
      <c r="F7578">
        <f t="shared" si="118"/>
        <v>2.1017999999999999</v>
      </c>
    </row>
    <row r="7579" spans="1:6" hidden="1" x14ac:dyDescent="0.25">
      <c r="A7579" s="1" t="s">
        <v>5</v>
      </c>
      <c r="B7579" s="1" t="s">
        <v>11</v>
      </c>
      <c r="C7579">
        <v>200</v>
      </c>
      <c r="D7579">
        <v>934633768550700</v>
      </c>
      <c r="E7579">
        <v>934633770813900</v>
      </c>
      <c r="F7579">
        <f t="shared" si="118"/>
        <v>2.2631999999999999</v>
      </c>
    </row>
    <row r="7580" spans="1:6" hidden="1" x14ac:dyDescent="0.25">
      <c r="A7580" s="1" t="s">
        <v>5</v>
      </c>
      <c r="B7580" s="1" t="s">
        <v>12</v>
      </c>
      <c r="C7580">
        <v>200</v>
      </c>
      <c r="D7580">
        <v>934633799128800</v>
      </c>
      <c r="E7580">
        <v>934633801159200</v>
      </c>
      <c r="F7580">
        <f t="shared" si="118"/>
        <v>2.0304000000000002</v>
      </c>
    </row>
    <row r="7581" spans="1:6" hidden="1" x14ac:dyDescent="0.25">
      <c r="A7581" s="1" t="s">
        <v>5</v>
      </c>
      <c r="B7581" s="1" t="s">
        <v>13</v>
      </c>
      <c r="C7581">
        <v>200</v>
      </c>
      <c r="D7581">
        <v>934633830167700</v>
      </c>
      <c r="E7581">
        <v>934633832783000</v>
      </c>
      <c r="F7581">
        <f t="shared" si="118"/>
        <v>2.6153</v>
      </c>
    </row>
    <row r="7582" spans="1:6" hidden="1" x14ac:dyDescent="0.25">
      <c r="A7582" s="1" t="s">
        <v>5</v>
      </c>
      <c r="B7582" s="1" t="s">
        <v>14</v>
      </c>
      <c r="C7582">
        <v>200</v>
      </c>
      <c r="D7582">
        <v>934633861826200</v>
      </c>
      <c r="E7582">
        <v>934633863883800</v>
      </c>
      <c r="F7582">
        <f t="shared" si="118"/>
        <v>2.0575999999999999</v>
      </c>
    </row>
    <row r="7583" spans="1:6" hidden="1" x14ac:dyDescent="0.25">
      <c r="A7583" s="1" t="s">
        <v>5</v>
      </c>
      <c r="B7583" s="1" t="s">
        <v>15</v>
      </c>
      <c r="C7583">
        <v>200</v>
      </c>
      <c r="D7583">
        <v>934633893457800</v>
      </c>
      <c r="E7583">
        <v>934633895447400</v>
      </c>
      <c r="F7583">
        <f t="shared" si="118"/>
        <v>1.9896</v>
      </c>
    </row>
    <row r="7584" spans="1:6" hidden="1" x14ac:dyDescent="0.25">
      <c r="A7584" s="1" t="s">
        <v>5</v>
      </c>
      <c r="B7584" s="1" t="s">
        <v>17</v>
      </c>
      <c r="C7584">
        <v>200</v>
      </c>
      <c r="D7584">
        <v>934633924997100</v>
      </c>
      <c r="E7584">
        <v>934633927837600</v>
      </c>
      <c r="F7584">
        <f t="shared" si="118"/>
        <v>2.8405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934633956593000</v>
      </c>
      <c r="E7585">
        <v>934633958547600</v>
      </c>
      <c r="F7585">
        <f t="shared" si="118"/>
        <v>1.9545999999999999</v>
      </c>
    </row>
    <row r="7586" spans="1:6" hidden="1" x14ac:dyDescent="0.25">
      <c r="A7586" s="1" t="s">
        <v>5</v>
      </c>
      <c r="B7586" s="1" t="s">
        <v>18</v>
      </c>
      <c r="C7586">
        <v>200</v>
      </c>
      <c r="D7586">
        <v>934633987525400</v>
      </c>
      <c r="E7586">
        <v>934633989469800</v>
      </c>
      <c r="F7586">
        <f t="shared" si="118"/>
        <v>1.9443999999999999</v>
      </c>
    </row>
    <row r="7587" spans="1:6" hidden="1" x14ac:dyDescent="0.25">
      <c r="A7587" s="1" t="s">
        <v>5</v>
      </c>
      <c r="B7587" s="1" t="s">
        <v>19</v>
      </c>
      <c r="C7587">
        <v>200</v>
      </c>
      <c r="D7587">
        <v>934634019032700</v>
      </c>
      <c r="E7587">
        <v>934634021573700</v>
      </c>
      <c r="F7587">
        <f t="shared" si="118"/>
        <v>2.5409999999999999</v>
      </c>
    </row>
    <row r="7588" spans="1:6" hidden="1" x14ac:dyDescent="0.25">
      <c r="A7588" s="1" t="s">
        <v>5</v>
      </c>
      <c r="B7588" s="1" t="s">
        <v>20</v>
      </c>
      <c r="C7588">
        <v>200</v>
      </c>
      <c r="D7588">
        <v>934634049673400</v>
      </c>
      <c r="E7588">
        <v>934634051780000</v>
      </c>
      <c r="F7588">
        <f t="shared" si="118"/>
        <v>2.1065999999999998</v>
      </c>
    </row>
    <row r="7589" spans="1:6" x14ac:dyDescent="0.25">
      <c r="A7589" s="1" t="s">
        <v>25</v>
      </c>
      <c r="B7589" s="1" t="s">
        <v>35</v>
      </c>
      <c r="C7589">
        <v>200</v>
      </c>
      <c r="D7589">
        <v>934634081298700</v>
      </c>
      <c r="E7589">
        <v>934634123228600</v>
      </c>
      <c r="F7589">
        <f t="shared" si="118"/>
        <v>41.929900000000004</v>
      </c>
    </row>
    <row r="7590" spans="1:6" hidden="1" x14ac:dyDescent="0.25">
      <c r="A7590" s="1" t="s">
        <v>5</v>
      </c>
      <c r="B7590" s="1" t="s">
        <v>7</v>
      </c>
      <c r="C7590">
        <v>200</v>
      </c>
      <c r="D7590">
        <v>934634859350500</v>
      </c>
      <c r="E7590">
        <v>934634862981700</v>
      </c>
      <c r="F7590">
        <f t="shared" si="118"/>
        <v>3.6312000000000002</v>
      </c>
    </row>
    <row r="7591" spans="1:6" hidden="1" x14ac:dyDescent="0.25">
      <c r="A7591" s="1" t="s">
        <v>5</v>
      </c>
      <c r="B7591" s="1" t="s">
        <v>8</v>
      </c>
      <c r="C7591">
        <v>200</v>
      </c>
      <c r="D7591">
        <v>934634887821400</v>
      </c>
      <c r="E7591">
        <v>934634891304700</v>
      </c>
      <c r="F7591">
        <f t="shared" si="118"/>
        <v>3.4832999999999998</v>
      </c>
    </row>
    <row r="7592" spans="1:6" hidden="1" x14ac:dyDescent="0.25">
      <c r="A7592" s="1" t="s">
        <v>5</v>
      </c>
      <c r="B7592" s="1" t="s">
        <v>10</v>
      </c>
      <c r="C7592">
        <v>200</v>
      </c>
      <c r="D7592">
        <v>934634919508000</v>
      </c>
      <c r="E7592">
        <v>934634923188300</v>
      </c>
      <c r="F7592">
        <f t="shared" si="118"/>
        <v>3.6802999999999999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934634949711300</v>
      </c>
      <c r="E7593">
        <v>934634953817000</v>
      </c>
      <c r="F7593">
        <f t="shared" si="118"/>
        <v>4.1056999999999997</v>
      </c>
    </row>
    <row r="7594" spans="1:6" hidden="1" x14ac:dyDescent="0.25">
      <c r="A7594" s="1" t="s">
        <v>5</v>
      </c>
      <c r="B7594" s="1" t="s">
        <v>11</v>
      </c>
      <c r="C7594">
        <v>200</v>
      </c>
      <c r="D7594">
        <v>934634999779200</v>
      </c>
      <c r="E7594">
        <v>934635004015200</v>
      </c>
      <c r="F7594">
        <f t="shared" si="118"/>
        <v>4.2359999999999998</v>
      </c>
    </row>
    <row r="7595" spans="1:6" hidden="1" x14ac:dyDescent="0.25">
      <c r="A7595" s="1" t="s">
        <v>5</v>
      </c>
      <c r="B7595" s="1" t="s">
        <v>12</v>
      </c>
      <c r="C7595">
        <v>200</v>
      </c>
      <c r="D7595">
        <v>934635029295600</v>
      </c>
      <c r="E7595">
        <v>934635032670600</v>
      </c>
      <c r="F7595">
        <f t="shared" si="118"/>
        <v>3.375</v>
      </c>
    </row>
    <row r="7596" spans="1:6" hidden="1" x14ac:dyDescent="0.25">
      <c r="A7596" s="1" t="s">
        <v>5</v>
      </c>
      <c r="B7596" s="1" t="s">
        <v>13</v>
      </c>
      <c r="C7596">
        <v>200</v>
      </c>
      <c r="D7596">
        <v>934635058892100</v>
      </c>
      <c r="E7596">
        <v>934635061052000</v>
      </c>
      <c r="F7596">
        <f t="shared" si="118"/>
        <v>2.1598999999999999</v>
      </c>
    </row>
    <row r="7597" spans="1:6" hidden="1" x14ac:dyDescent="0.25">
      <c r="A7597" s="1" t="s">
        <v>5</v>
      </c>
      <c r="B7597" s="1" t="s">
        <v>14</v>
      </c>
      <c r="C7597">
        <v>200</v>
      </c>
      <c r="D7597">
        <v>934635090783500</v>
      </c>
      <c r="E7597">
        <v>934635094060400</v>
      </c>
      <c r="F7597">
        <f t="shared" si="118"/>
        <v>3.2768999999999999</v>
      </c>
    </row>
    <row r="7598" spans="1:6" hidden="1" x14ac:dyDescent="0.25">
      <c r="A7598" s="1" t="s">
        <v>5</v>
      </c>
      <c r="B7598" s="1" t="s">
        <v>15</v>
      </c>
      <c r="C7598">
        <v>200</v>
      </c>
      <c r="D7598">
        <v>934635122456000</v>
      </c>
      <c r="E7598">
        <v>934635124755800</v>
      </c>
      <c r="F7598">
        <f t="shared" si="118"/>
        <v>2.2997999999999998</v>
      </c>
    </row>
    <row r="7599" spans="1:6" hidden="1" x14ac:dyDescent="0.25">
      <c r="A7599" s="1" t="s">
        <v>5</v>
      </c>
      <c r="B7599" s="1" t="s">
        <v>17</v>
      </c>
      <c r="C7599">
        <v>200</v>
      </c>
      <c r="D7599">
        <v>934635155317700</v>
      </c>
      <c r="E7599">
        <v>934635158424800</v>
      </c>
      <c r="F7599">
        <f t="shared" si="118"/>
        <v>3.1071</v>
      </c>
    </row>
    <row r="7600" spans="1:6" hidden="1" x14ac:dyDescent="0.25">
      <c r="A7600" s="1" t="s">
        <v>5</v>
      </c>
      <c r="B7600" s="1" t="s">
        <v>16</v>
      </c>
      <c r="C7600">
        <v>200</v>
      </c>
      <c r="D7600">
        <v>934635187130200</v>
      </c>
      <c r="E7600">
        <v>934635190079000</v>
      </c>
      <c r="F7600">
        <f t="shared" si="118"/>
        <v>2.9487999999999999</v>
      </c>
    </row>
    <row r="7601" spans="1:6" hidden="1" x14ac:dyDescent="0.25">
      <c r="A7601" s="1" t="s">
        <v>5</v>
      </c>
      <c r="B7601" s="1" t="s">
        <v>18</v>
      </c>
      <c r="C7601">
        <v>200</v>
      </c>
      <c r="D7601">
        <v>934635218203400</v>
      </c>
      <c r="E7601">
        <v>934635220247600</v>
      </c>
      <c r="F7601">
        <f t="shared" si="118"/>
        <v>2.0442</v>
      </c>
    </row>
    <row r="7602" spans="1:6" hidden="1" x14ac:dyDescent="0.25">
      <c r="A7602" s="1" t="s">
        <v>5</v>
      </c>
      <c r="B7602" s="1" t="s">
        <v>19</v>
      </c>
      <c r="C7602">
        <v>200</v>
      </c>
      <c r="D7602">
        <v>934635249220600</v>
      </c>
      <c r="E7602">
        <v>934635251325600</v>
      </c>
      <c r="F7602">
        <f t="shared" si="118"/>
        <v>2.105</v>
      </c>
    </row>
    <row r="7603" spans="1:6" x14ac:dyDescent="0.25">
      <c r="A7603" s="1" t="s">
        <v>5</v>
      </c>
      <c r="B7603" s="1" t="s">
        <v>36</v>
      </c>
      <c r="C7603">
        <v>200</v>
      </c>
      <c r="D7603">
        <v>934635280034800</v>
      </c>
      <c r="E7603">
        <v>934635310467400</v>
      </c>
      <c r="F7603">
        <f t="shared" si="118"/>
        <v>30.432600000000001</v>
      </c>
    </row>
    <row r="7604" spans="1:6" hidden="1" x14ac:dyDescent="0.25">
      <c r="A7604" s="1" t="s">
        <v>5</v>
      </c>
      <c r="B7604" s="1" t="s">
        <v>7</v>
      </c>
      <c r="C7604">
        <v>200</v>
      </c>
      <c r="D7604">
        <v>934635979587700</v>
      </c>
      <c r="E7604">
        <v>934635981900700</v>
      </c>
      <c r="F7604">
        <f t="shared" si="118"/>
        <v>2.3130000000000002</v>
      </c>
    </row>
    <row r="7605" spans="1:6" hidden="1" x14ac:dyDescent="0.25">
      <c r="A7605" s="1" t="s">
        <v>5</v>
      </c>
      <c r="B7605" s="1" t="s">
        <v>8</v>
      </c>
      <c r="C7605">
        <v>200</v>
      </c>
      <c r="D7605">
        <v>934636011474800</v>
      </c>
      <c r="E7605">
        <v>934636013915400</v>
      </c>
      <c r="F7605">
        <f t="shared" si="118"/>
        <v>2.4405999999999999</v>
      </c>
    </row>
    <row r="7606" spans="1:6" hidden="1" x14ac:dyDescent="0.25">
      <c r="A7606" s="1" t="s">
        <v>5</v>
      </c>
      <c r="B7606" s="1" t="s">
        <v>9</v>
      </c>
      <c r="C7606">
        <v>200</v>
      </c>
      <c r="D7606">
        <v>934636042532400</v>
      </c>
      <c r="E7606">
        <v>934636044645500</v>
      </c>
      <c r="F7606">
        <f t="shared" si="118"/>
        <v>2.1131000000000002</v>
      </c>
    </row>
    <row r="7607" spans="1:6" hidden="1" x14ac:dyDescent="0.25">
      <c r="A7607" s="1" t="s">
        <v>5</v>
      </c>
      <c r="B7607" s="1" t="s">
        <v>10</v>
      </c>
      <c r="C7607">
        <v>200</v>
      </c>
      <c r="D7607">
        <v>934636073457700</v>
      </c>
      <c r="E7607">
        <v>934636076361700</v>
      </c>
      <c r="F7607">
        <f t="shared" si="118"/>
        <v>2.9039999999999999</v>
      </c>
    </row>
    <row r="7608" spans="1:6" hidden="1" x14ac:dyDescent="0.25">
      <c r="A7608" s="1" t="s">
        <v>5</v>
      </c>
      <c r="B7608" s="1" t="s">
        <v>11</v>
      </c>
      <c r="C7608">
        <v>200</v>
      </c>
      <c r="D7608">
        <v>934636104150200</v>
      </c>
      <c r="E7608">
        <v>934636107045000</v>
      </c>
      <c r="F7608">
        <f t="shared" si="118"/>
        <v>2.8948</v>
      </c>
    </row>
    <row r="7609" spans="1:6" hidden="1" x14ac:dyDescent="0.25">
      <c r="A7609" s="1" t="s">
        <v>5</v>
      </c>
      <c r="B7609" s="1" t="s">
        <v>12</v>
      </c>
      <c r="C7609">
        <v>200</v>
      </c>
      <c r="D7609">
        <v>934636133776600</v>
      </c>
      <c r="E7609">
        <v>934636135990100</v>
      </c>
      <c r="F7609">
        <f t="shared" si="118"/>
        <v>2.2134999999999998</v>
      </c>
    </row>
    <row r="7610" spans="1:6" hidden="1" x14ac:dyDescent="0.25">
      <c r="A7610" s="1" t="s">
        <v>5</v>
      </c>
      <c r="B7610" s="1" t="s">
        <v>13</v>
      </c>
      <c r="C7610">
        <v>200</v>
      </c>
      <c r="D7610">
        <v>934636164606900</v>
      </c>
      <c r="E7610">
        <v>934636166760400</v>
      </c>
      <c r="F7610">
        <f t="shared" si="118"/>
        <v>2.1535000000000002</v>
      </c>
    </row>
    <row r="7611" spans="1:6" hidden="1" x14ac:dyDescent="0.25">
      <c r="A7611" s="1" t="s">
        <v>5</v>
      </c>
      <c r="B7611" s="1" t="s">
        <v>14</v>
      </c>
      <c r="C7611">
        <v>200</v>
      </c>
      <c r="D7611">
        <v>934636195850400</v>
      </c>
      <c r="E7611">
        <v>934636198320300</v>
      </c>
      <c r="F7611">
        <f t="shared" si="118"/>
        <v>2.4699</v>
      </c>
    </row>
    <row r="7612" spans="1:6" hidden="1" x14ac:dyDescent="0.25">
      <c r="A7612" s="1" t="s">
        <v>5</v>
      </c>
      <c r="B7612" s="1" t="s">
        <v>15</v>
      </c>
      <c r="C7612">
        <v>200</v>
      </c>
      <c r="D7612">
        <v>934636228244300</v>
      </c>
      <c r="E7612">
        <v>934636231333800</v>
      </c>
      <c r="F7612">
        <f t="shared" si="118"/>
        <v>3.0895000000000001</v>
      </c>
    </row>
    <row r="7613" spans="1:6" hidden="1" x14ac:dyDescent="0.25">
      <c r="A7613" s="1" t="s">
        <v>5</v>
      </c>
      <c r="B7613" s="1" t="s">
        <v>16</v>
      </c>
      <c r="C7613">
        <v>200</v>
      </c>
      <c r="D7613">
        <v>934636258799700</v>
      </c>
      <c r="E7613">
        <v>934636260812300</v>
      </c>
      <c r="F7613">
        <f t="shared" si="118"/>
        <v>2.0125999999999999</v>
      </c>
    </row>
    <row r="7614" spans="1:6" hidden="1" x14ac:dyDescent="0.25">
      <c r="A7614" s="1" t="s">
        <v>5</v>
      </c>
      <c r="B7614" s="1" t="s">
        <v>18</v>
      </c>
      <c r="C7614">
        <v>200</v>
      </c>
      <c r="D7614">
        <v>934636289415500</v>
      </c>
      <c r="E7614">
        <v>934636291297900</v>
      </c>
      <c r="F7614">
        <f t="shared" si="118"/>
        <v>1.8824000000000001</v>
      </c>
    </row>
    <row r="7615" spans="1:6" hidden="1" x14ac:dyDescent="0.25">
      <c r="A7615" s="1" t="s">
        <v>5</v>
      </c>
      <c r="B7615" s="1" t="s">
        <v>17</v>
      </c>
      <c r="C7615">
        <v>200</v>
      </c>
      <c r="D7615">
        <v>934636320618000</v>
      </c>
      <c r="E7615">
        <v>934636323281500</v>
      </c>
      <c r="F7615">
        <f t="shared" si="118"/>
        <v>2.6635</v>
      </c>
    </row>
    <row r="7616" spans="1:6" hidden="1" x14ac:dyDescent="0.25">
      <c r="A7616" s="1" t="s">
        <v>5</v>
      </c>
      <c r="B7616" s="1" t="s">
        <v>19</v>
      </c>
      <c r="C7616">
        <v>200</v>
      </c>
      <c r="D7616">
        <v>934636352954100</v>
      </c>
      <c r="E7616">
        <v>934636355785800</v>
      </c>
      <c r="F7616">
        <f t="shared" si="118"/>
        <v>2.8317000000000001</v>
      </c>
    </row>
    <row r="7617" spans="1:6" hidden="1" x14ac:dyDescent="0.25">
      <c r="A7617" s="1" t="s">
        <v>5</v>
      </c>
      <c r="B7617" s="1" t="s">
        <v>20</v>
      </c>
      <c r="C7617">
        <v>200</v>
      </c>
      <c r="D7617">
        <v>934636384440200</v>
      </c>
      <c r="E7617">
        <v>934636386462400</v>
      </c>
      <c r="F7617">
        <f t="shared" si="118"/>
        <v>2.0222000000000002</v>
      </c>
    </row>
    <row r="7618" spans="1:6" hidden="1" x14ac:dyDescent="0.25">
      <c r="A7618" s="1" t="s">
        <v>5</v>
      </c>
      <c r="B7618" s="1" t="s">
        <v>30</v>
      </c>
      <c r="C7618">
        <v>200</v>
      </c>
      <c r="D7618">
        <v>934636415289200</v>
      </c>
      <c r="E7618">
        <v>934636417472600</v>
      </c>
      <c r="F7618">
        <f t="shared" ref="F7618:F7681" si="119">(E7618-D7618)/1000000</f>
        <v>2.1833999999999998</v>
      </c>
    </row>
    <row r="7619" spans="1:6" x14ac:dyDescent="0.25">
      <c r="A7619" s="1" t="s">
        <v>5</v>
      </c>
      <c r="B7619" s="1" t="s">
        <v>29</v>
      </c>
      <c r="C7619">
        <v>200</v>
      </c>
      <c r="D7619">
        <v>934636446974500</v>
      </c>
      <c r="E7619">
        <v>934636465359300</v>
      </c>
      <c r="F7619">
        <f t="shared" si="119"/>
        <v>18.384799999999998</v>
      </c>
    </row>
    <row r="7620" spans="1:6" hidden="1" x14ac:dyDescent="0.25">
      <c r="A7620" s="1" t="s">
        <v>5</v>
      </c>
      <c r="B7620" s="1" t="s">
        <v>7</v>
      </c>
      <c r="C7620">
        <v>200</v>
      </c>
      <c r="D7620">
        <v>934637241998600</v>
      </c>
      <c r="E7620">
        <v>934637244182500</v>
      </c>
      <c r="F7620">
        <f t="shared" si="119"/>
        <v>2.1839</v>
      </c>
    </row>
    <row r="7621" spans="1:6" hidden="1" x14ac:dyDescent="0.25">
      <c r="A7621" s="1" t="s">
        <v>5</v>
      </c>
      <c r="B7621" s="1" t="s">
        <v>8</v>
      </c>
      <c r="C7621">
        <v>200</v>
      </c>
      <c r="D7621">
        <v>934637273829900</v>
      </c>
      <c r="E7621">
        <v>934637276252500</v>
      </c>
      <c r="F7621">
        <f t="shared" si="119"/>
        <v>2.4226000000000001</v>
      </c>
    </row>
    <row r="7622" spans="1:6" hidden="1" x14ac:dyDescent="0.25">
      <c r="A7622" s="1" t="s">
        <v>5</v>
      </c>
      <c r="B7622" s="1" t="s">
        <v>10</v>
      </c>
      <c r="C7622">
        <v>200</v>
      </c>
      <c r="D7622">
        <v>934637305086200</v>
      </c>
      <c r="E7622">
        <v>934637307480400</v>
      </c>
      <c r="F7622">
        <f t="shared" si="119"/>
        <v>2.3942000000000001</v>
      </c>
    </row>
    <row r="7623" spans="1:6" hidden="1" x14ac:dyDescent="0.25">
      <c r="A7623" s="1" t="s">
        <v>5</v>
      </c>
      <c r="B7623" s="1" t="s">
        <v>9</v>
      </c>
      <c r="C7623">
        <v>200</v>
      </c>
      <c r="D7623">
        <v>934637336501400</v>
      </c>
      <c r="E7623">
        <v>934637338640400</v>
      </c>
      <c r="F7623">
        <f t="shared" si="119"/>
        <v>2.1389999999999998</v>
      </c>
    </row>
    <row r="7624" spans="1:6" hidden="1" x14ac:dyDescent="0.25">
      <c r="A7624" s="1" t="s">
        <v>5</v>
      </c>
      <c r="B7624" s="1" t="s">
        <v>11</v>
      </c>
      <c r="C7624">
        <v>200</v>
      </c>
      <c r="D7624">
        <v>934637369757200</v>
      </c>
      <c r="E7624">
        <v>934637373165300</v>
      </c>
      <c r="F7624">
        <f t="shared" si="119"/>
        <v>3.4081000000000001</v>
      </c>
    </row>
    <row r="7625" spans="1:6" hidden="1" x14ac:dyDescent="0.25">
      <c r="A7625" s="1" t="s">
        <v>5</v>
      </c>
      <c r="B7625" s="1" t="s">
        <v>12</v>
      </c>
      <c r="C7625">
        <v>200</v>
      </c>
      <c r="D7625">
        <v>934637399484300</v>
      </c>
      <c r="E7625">
        <v>934637401611100</v>
      </c>
      <c r="F7625">
        <f t="shared" si="119"/>
        <v>2.1267999999999998</v>
      </c>
    </row>
    <row r="7626" spans="1:6" hidden="1" x14ac:dyDescent="0.25">
      <c r="A7626" s="1" t="s">
        <v>5</v>
      </c>
      <c r="B7626" s="1" t="s">
        <v>13</v>
      </c>
      <c r="C7626">
        <v>200</v>
      </c>
      <c r="D7626">
        <v>934637431145800</v>
      </c>
      <c r="E7626">
        <v>934637434516800</v>
      </c>
      <c r="F7626">
        <f t="shared" si="119"/>
        <v>3.371</v>
      </c>
    </row>
    <row r="7627" spans="1:6" hidden="1" x14ac:dyDescent="0.25">
      <c r="A7627" s="1" t="s">
        <v>5</v>
      </c>
      <c r="B7627" s="1" t="s">
        <v>14</v>
      </c>
      <c r="C7627">
        <v>200</v>
      </c>
      <c r="D7627">
        <v>934637463018300</v>
      </c>
      <c r="E7627">
        <v>934637466502500</v>
      </c>
      <c r="F7627">
        <f t="shared" si="119"/>
        <v>3.4842</v>
      </c>
    </row>
    <row r="7628" spans="1:6" hidden="1" x14ac:dyDescent="0.25">
      <c r="A7628" s="1" t="s">
        <v>5</v>
      </c>
      <c r="B7628" s="1" t="s">
        <v>15</v>
      </c>
      <c r="C7628">
        <v>200</v>
      </c>
      <c r="D7628">
        <v>934637494246500</v>
      </c>
      <c r="E7628">
        <v>934637496802200</v>
      </c>
      <c r="F7628">
        <f t="shared" si="119"/>
        <v>2.5556999999999999</v>
      </c>
    </row>
    <row r="7629" spans="1:6" hidden="1" x14ac:dyDescent="0.25">
      <c r="A7629" s="1" t="s">
        <v>5</v>
      </c>
      <c r="B7629" s="1" t="s">
        <v>17</v>
      </c>
      <c r="C7629">
        <v>200</v>
      </c>
      <c r="D7629">
        <v>934637525069300</v>
      </c>
      <c r="E7629">
        <v>934637527552800</v>
      </c>
      <c r="F7629">
        <f t="shared" si="119"/>
        <v>2.4834999999999998</v>
      </c>
    </row>
    <row r="7630" spans="1:6" hidden="1" x14ac:dyDescent="0.25">
      <c r="A7630" s="1" t="s">
        <v>5</v>
      </c>
      <c r="B7630" s="1" t="s">
        <v>16</v>
      </c>
      <c r="C7630">
        <v>200</v>
      </c>
      <c r="D7630">
        <v>934637557023600</v>
      </c>
      <c r="E7630">
        <v>934637559129700</v>
      </c>
      <c r="F7630">
        <f t="shared" si="119"/>
        <v>2.1061000000000001</v>
      </c>
    </row>
    <row r="7631" spans="1:6" hidden="1" x14ac:dyDescent="0.25">
      <c r="A7631" s="1" t="s">
        <v>5</v>
      </c>
      <c r="B7631" s="1" t="s">
        <v>18</v>
      </c>
      <c r="C7631">
        <v>200</v>
      </c>
      <c r="D7631">
        <v>934637587915200</v>
      </c>
      <c r="E7631">
        <v>934637589963900</v>
      </c>
      <c r="F7631">
        <f t="shared" si="119"/>
        <v>2.0487000000000002</v>
      </c>
    </row>
    <row r="7632" spans="1:6" hidden="1" x14ac:dyDescent="0.25">
      <c r="A7632" s="1" t="s">
        <v>5</v>
      </c>
      <c r="B7632" s="1" t="s">
        <v>19</v>
      </c>
      <c r="C7632">
        <v>200</v>
      </c>
      <c r="D7632">
        <v>934637618609300</v>
      </c>
      <c r="E7632">
        <v>934637620692900</v>
      </c>
      <c r="F7632">
        <f t="shared" si="119"/>
        <v>2.0836000000000001</v>
      </c>
    </row>
    <row r="7633" spans="1:6" hidden="1" x14ac:dyDescent="0.25">
      <c r="A7633" s="1" t="s">
        <v>5</v>
      </c>
      <c r="B7633" s="1" t="s">
        <v>20</v>
      </c>
      <c r="C7633">
        <v>200</v>
      </c>
      <c r="D7633">
        <v>934637649625800</v>
      </c>
      <c r="E7633">
        <v>934637651556400</v>
      </c>
      <c r="F7633">
        <f t="shared" si="119"/>
        <v>1.9306000000000001</v>
      </c>
    </row>
    <row r="7634" spans="1:6" hidden="1" x14ac:dyDescent="0.25">
      <c r="A7634" s="1" t="s">
        <v>5</v>
      </c>
      <c r="B7634" s="1" t="s">
        <v>30</v>
      </c>
      <c r="C7634">
        <v>200</v>
      </c>
      <c r="D7634">
        <v>934637681244300</v>
      </c>
      <c r="E7634">
        <v>934637684302500</v>
      </c>
      <c r="F7634">
        <f t="shared" si="119"/>
        <v>3.0581999999999998</v>
      </c>
    </row>
    <row r="7635" spans="1:6" x14ac:dyDescent="0.25">
      <c r="A7635" s="1" t="s">
        <v>5</v>
      </c>
      <c r="B7635" s="1" t="s">
        <v>32</v>
      </c>
      <c r="C7635">
        <v>200</v>
      </c>
      <c r="D7635">
        <v>934637711940500</v>
      </c>
      <c r="E7635">
        <v>934637731658500</v>
      </c>
      <c r="F7635">
        <f t="shared" si="119"/>
        <v>19.718</v>
      </c>
    </row>
    <row r="7636" spans="1:6" hidden="1" x14ac:dyDescent="0.25">
      <c r="A7636" s="1" t="s">
        <v>5</v>
      </c>
      <c r="B7636" s="1" t="s">
        <v>7</v>
      </c>
      <c r="C7636">
        <v>200</v>
      </c>
      <c r="D7636">
        <v>934638633662200</v>
      </c>
      <c r="E7636">
        <v>934638636291500</v>
      </c>
      <c r="F7636">
        <f t="shared" si="119"/>
        <v>2.6293000000000002</v>
      </c>
    </row>
    <row r="7637" spans="1:6" hidden="1" x14ac:dyDescent="0.25">
      <c r="A7637" s="1" t="s">
        <v>5</v>
      </c>
      <c r="B7637" s="1" t="s">
        <v>8</v>
      </c>
      <c r="C7637">
        <v>200</v>
      </c>
      <c r="D7637">
        <v>934638664463300</v>
      </c>
      <c r="E7637">
        <v>934638666974700</v>
      </c>
      <c r="F7637">
        <f t="shared" si="119"/>
        <v>2.5114000000000001</v>
      </c>
    </row>
    <row r="7638" spans="1:6" hidden="1" x14ac:dyDescent="0.25">
      <c r="A7638" s="1" t="s">
        <v>5</v>
      </c>
      <c r="B7638" s="1" t="s">
        <v>10</v>
      </c>
      <c r="C7638">
        <v>200</v>
      </c>
      <c r="D7638">
        <v>934638713822200</v>
      </c>
      <c r="E7638">
        <v>934638717006900</v>
      </c>
      <c r="F7638">
        <f t="shared" si="119"/>
        <v>3.1846999999999999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934638744941200</v>
      </c>
      <c r="E7639">
        <v>934638747989500</v>
      </c>
      <c r="F7639">
        <f t="shared" si="119"/>
        <v>3.0482999999999998</v>
      </c>
    </row>
    <row r="7640" spans="1:6" hidden="1" x14ac:dyDescent="0.25">
      <c r="A7640" s="1" t="s">
        <v>5</v>
      </c>
      <c r="B7640" s="1" t="s">
        <v>11</v>
      </c>
      <c r="C7640">
        <v>200</v>
      </c>
      <c r="D7640">
        <v>934638772678200</v>
      </c>
      <c r="E7640">
        <v>934638774694700</v>
      </c>
      <c r="F7640">
        <f t="shared" si="119"/>
        <v>2.0165000000000002</v>
      </c>
    </row>
    <row r="7641" spans="1:6" hidden="1" x14ac:dyDescent="0.25">
      <c r="A7641" s="1" t="s">
        <v>5</v>
      </c>
      <c r="B7641" s="1" t="s">
        <v>12</v>
      </c>
      <c r="C7641">
        <v>200</v>
      </c>
      <c r="D7641">
        <v>934638802455800</v>
      </c>
      <c r="E7641">
        <v>934638804713300</v>
      </c>
      <c r="F7641">
        <f t="shared" si="119"/>
        <v>2.2574999999999998</v>
      </c>
    </row>
    <row r="7642" spans="1:6" hidden="1" x14ac:dyDescent="0.25">
      <c r="A7642" s="1" t="s">
        <v>5</v>
      </c>
      <c r="B7642" s="1" t="s">
        <v>13</v>
      </c>
      <c r="C7642">
        <v>200</v>
      </c>
      <c r="D7642">
        <v>934638834319400</v>
      </c>
      <c r="E7642">
        <v>934638837842600</v>
      </c>
      <c r="F7642">
        <f t="shared" si="119"/>
        <v>3.5232000000000001</v>
      </c>
    </row>
    <row r="7643" spans="1:6" hidden="1" x14ac:dyDescent="0.25">
      <c r="A7643" s="1" t="s">
        <v>5</v>
      </c>
      <c r="B7643" s="1" t="s">
        <v>14</v>
      </c>
      <c r="C7643">
        <v>200</v>
      </c>
      <c r="D7643">
        <v>934638864183800</v>
      </c>
      <c r="E7643">
        <v>934638866288700</v>
      </c>
      <c r="F7643">
        <f t="shared" si="119"/>
        <v>2.1049000000000002</v>
      </c>
    </row>
    <row r="7644" spans="1:6" hidden="1" x14ac:dyDescent="0.25">
      <c r="A7644" s="1" t="s">
        <v>5</v>
      </c>
      <c r="B7644" s="1" t="s">
        <v>15</v>
      </c>
      <c r="C7644">
        <v>200</v>
      </c>
      <c r="D7644">
        <v>934638895161000</v>
      </c>
      <c r="E7644">
        <v>934638897438800</v>
      </c>
      <c r="F7644">
        <f t="shared" si="119"/>
        <v>2.2778</v>
      </c>
    </row>
    <row r="7645" spans="1:6" hidden="1" x14ac:dyDescent="0.25">
      <c r="A7645" s="1" t="s">
        <v>5</v>
      </c>
      <c r="B7645" s="1" t="s">
        <v>17</v>
      </c>
      <c r="C7645">
        <v>200</v>
      </c>
      <c r="D7645">
        <v>934638926118900</v>
      </c>
      <c r="E7645">
        <v>934638928160500</v>
      </c>
      <c r="F7645">
        <f t="shared" si="119"/>
        <v>2.0415999999999999</v>
      </c>
    </row>
    <row r="7646" spans="1:6" hidden="1" x14ac:dyDescent="0.25">
      <c r="A7646" s="1" t="s">
        <v>5</v>
      </c>
      <c r="B7646" s="1" t="s">
        <v>16</v>
      </c>
      <c r="C7646">
        <v>200</v>
      </c>
      <c r="D7646">
        <v>934638957451600</v>
      </c>
      <c r="E7646">
        <v>934638959576700</v>
      </c>
      <c r="F7646">
        <f t="shared" si="119"/>
        <v>2.1251000000000002</v>
      </c>
    </row>
    <row r="7647" spans="1:6" hidden="1" x14ac:dyDescent="0.25">
      <c r="A7647" s="1" t="s">
        <v>5</v>
      </c>
      <c r="B7647" s="1" t="s">
        <v>18</v>
      </c>
      <c r="C7647">
        <v>200</v>
      </c>
      <c r="D7647">
        <v>934638987383900</v>
      </c>
      <c r="E7647">
        <v>934638989327600</v>
      </c>
      <c r="F7647">
        <f t="shared" si="119"/>
        <v>1.9437</v>
      </c>
    </row>
    <row r="7648" spans="1:6" hidden="1" x14ac:dyDescent="0.25">
      <c r="A7648" s="1" t="s">
        <v>5</v>
      </c>
      <c r="B7648" s="1" t="s">
        <v>19</v>
      </c>
      <c r="C7648">
        <v>200</v>
      </c>
      <c r="D7648">
        <v>934639018058900</v>
      </c>
      <c r="E7648">
        <v>934639020231800</v>
      </c>
      <c r="F7648">
        <f t="shared" si="119"/>
        <v>2.1728999999999998</v>
      </c>
    </row>
    <row r="7649" spans="1:6" hidden="1" x14ac:dyDescent="0.25">
      <c r="A7649" s="1" t="s">
        <v>5</v>
      </c>
      <c r="B7649" s="1" t="s">
        <v>20</v>
      </c>
      <c r="C7649">
        <v>200</v>
      </c>
      <c r="D7649">
        <v>934639048203600</v>
      </c>
      <c r="E7649">
        <v>934639050410500</v>
      </c>
      <c r="F7649">
        <f t="shared" si="119"/>
        <v>2.2069000000000001</v>
      </c>
    </row>
    <row r="7650" spans="1:6" x14ac:dyDescent="0.25">
      <c r="A7650" s="1" t="s">
        <v>5</v>
      </c>
      <c r="B7650" s="1" t="s">
        <v>38</v>
      </c>
      <c r="C7650">
        <v>200</v>
      </c>
      <c r="D7650">
        <v>934639080483300</v>
      </c>
      <c r="E7650">
        <v>934639122983300</v>
      </c>
      <c r="F7650">
        <f t="shared" si="119"/>
        <v>42.5</v>
      </c>
    </row>
    <row r="7651" spans="1:6" hidden="1" x14ac:dyDescent="0.25">
      <c r="A7651" s="1" t="s">
        <v>5</v>
      </c>
      <c r="B7651" s="1" t="s">
        <v>7</v>
      </c>
      <c r="C7651">
        <v>200</v>
      </c>
      <c r="D7651">
        <v>934639905414800</v>
      </c>
      <c r="E7651">
        <v>934639907943400</v>
      </c>
      <c r="F7651">
        <f t="shared" si="119"/>
        <v>2.5286</v>
      </c>
    </row>
    <row r="7652" spans="1:6" hidden="1" x14ac:dyDescent="0.25">
      <c r="A7652" s="1" t="s">
        <v>5</v>
      </c>
      <c r="B7652" s="1" t="s">
        <v>8</v>
      </c>
      <c r="C7652">
        <v>200</v>
      </c>
      <c r="D7652">
        <v>934639937855100</v>
      </c>
      <c r="E7652">
        <v>934639940142800</v>
      </c>
      <c r="F7652">
        <f t="shared" si="119"/>
        <v>2.2877000000000001</v>
      </c>
    </row>
    <row r="7653" spans="1:6" hidden="1" x14ac:dyDescent="0.25">
      <c r="A7653" s="1" t="s">
        <v>5</v>
      </c>
      <c r="B7653" s="1" t="s">
        <v>10</v>
      </c>
      <c r="C7653">
        <v>200</v>
      </c>
      <c r="D7653">
        <v>934639970026600</v>
      </c>
      <c r="E7653">
        <v>934639973064300</v>
      </c>
      <c r="F7653">
        <f t="shared" si="119"/>
        <v>3.0377000000000001</v>
      </c>
    </row>
    <row r="7654" spans="1:6" hidden="1" x14ac:dyDescent="0.25">
      <c r="A7654" s="1" t="s">
        <v>5</v>
      </c>
      <c r="B7654" s="1" t="s">
        <v>9</v>
      </c>
      <c r="C7654">
        <v>200</v>
      </c>
      <c r="D7654">
        <v>934640000399300</v>
      </c>
      <c r="E7654">
        <v>934640002427000</v>
      </c>
      <c r="F7654">
        <f t="shared" si="119"/>
        <v>2.0276999999999998</v>
      </c>
    </row>
    <row r="7655" spans="1:6" hidden="1" x14ac:dyDescent="0.25">
      <c r="A7655" s="1" t="s">
        <v>5</v>
      </c>
      <c r="B7655" s="1" t="s">
        <v>11</v>
      </c>
      <c r="C7655">
        <v>200</v>
      </c>
      <c r="D7655">
        <v>934640031955500</v>
      </c>
      <c r="E7655">
        <v>934640035043700</v>
      </c>
      <c r="F7655">
        <f t="shared" si="119"/>
        <v>3.0882000000000001</v>
      </c>
    </row>
    <row r="7656" spans="1:6" hidden="1" x14ac:dyDescent="0.25">
      <c r="A7656" s="1" t="s">
        <v>5</v>
      </c>
      <c r="B7656" s="1" t="s">
        <v>12</v>
      </c>
      <c r="C7656">
        <v>200</v>
      </c>
      <c r="D7656">
        <v>934640061486800</v>
      </c>
      <c r="E7656">
        <v>934640063684800</v>
      </c>
      <c r="F7656">
        <f t="shared" si="119"/>
        <v>2.198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934640093424500</v>
      </c>
      <c r="E7657">
        <v>934640095563300</v>
      </c>
      <c r="F7657">
        <f t="shared" si="119"/>
        <v>2.1387999999999998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934640125429300</v>
      </c>
      <c r="E7658">
        <v>934640128270400</v>
      </c>
      <c r="F7658">
        <f t="shared" si="119"/>
        <v>2.8411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934640155899700</v>
      </c>
      <c r="E7659">
        <v>934640158267100</v>
      </c>
      <c r="F7659">
        <f t="shared" si="119"/>
        <v>2.3673999999999999</v>
      </c>
    </row>
    <row r="7660" spans="1:6" hidden="1" x14ac:dyDescent="0.25">
      <c r="A7660" s="1" t="s">
        <v>5</v>
      </c>
      <c r="B7660" s="1" t="s">
        <v>17</v>
      </c>
      <c r="C7660">
        <v>200</v>
      </c>
      <c r="D7660">
        <v>934640186616100</v>
      </c>
      <c r="E7660">
        <v>934640188394200</v>
      </c>
      <c r="F7660">
        <f t="shared" si="119"/>
        <v>1.7781</v>
      </c>
    </row>
    <row r="7661" spans="1:6" hidden="1" x14ac:dyDescent="0.25">
      <c r="A7661" s="1" t="s">
        <v>5</v>
      </c>
      <c r="B7661" s="1" t="s">
        <v>16</v>
      </c>
      <c r="C7661">
        <v>200</v>
      </c>
      <c r="D7661">
        <v>934640218178000</v>
      </c>
      <c r="E7661">
        <v>934640220018200</v>
      </c>
      <c r="F7661">
        <f t="shared" si="119"/>
        <v>1.8402000000000001</v>
      </c>
    </row>
    <row r="7662" spans="1:6" hidden="1" x14ac:dyDescent="0.25">
      <c r="A7662" s="1" t="s">
        <v>5</v>
      </c>
      <c r="B7662" s="1" t="s">
        <v>18</v>
      </c>
      <c r="C7662">
        <v>200</v>
      </c>
      <c r="D7662">
        <v>934640248726500</v>
      </c>
      <c r="E7662">
        <v>934640250678500</v>
      </c>
      <c r="F7662">
        <f t="shared" si="119"/>
        <v>1.952</v>
      </c>
    </row>
    <row r="7663" spans="1:6" hidden="1" x14ac:dyDescent="0.25">
      <c r="A7663" s="1" t="s">
        <v>5</v>
      </c>
      <c r="B7663" s="1" t="s">
        <v>19</v>
      </c>
      <c r="C7663">
        <v>200</v>
      </c>
      <c r="D7663">
        <v>934640279944300</v>
      </c>
      <c r="E7663">
        <v>934640282031800</v>
      </c>
      <c r="F7663">
        <f t="shared" si="119"/>
        <v>2.0874999999999999</v>
      </c>
    </row>
    <row r="7664" spans="1:6" hidden="1" x14ac:dyDescent="0.25">
      <c r="A7664" s="1" t="s">
        <v>5</v>
      </c>
      <c r="B7664" s="1" t="s">
        <v>20</v>
      </c>
      <c r="C7664">
        <v>200</v>
      </c>
      <c r="D7664">
        <v>934640311365600</v>
      </c>
      <c r="E7664">
        <v>934640313511900</v>
      </c>
      <c r="F7664">
        <f t="shared" si="119"/>
        <v>2.1463000000000001</v>
      </c>
    </row>
    <row r="7665" spans="1:6" hidden="1" x14ac:dyDescent="0.25">
      <c r="A7665" s="1" t="s">
        <v>5</v>
      </c>
      <c r="B7665" s="1" t="s">
        <v>30</v>
      </c>
      <c r="C7665">
        <v>200</v>
      </c>
      <c r="D7665">
        <v>934640342466500</v>
      </c>
      <c r="E7665">
        <v>934640344506500</v>
      </c>
      <c r="F7665">
        <f t="shared" si="119"/>
        <v>2.04</v>
      </c>
    </row>
    <row r="7666" spans="1:6" x14ac:dyDescent="0.25">
      <c r="A7666" s="1" t="s">
        <v>5</v>
      </c>
      <c r="B7666" s="1" t="s">
        <v>37</v>
      </c>
      <c r="C7666">
        <v>200</v>
      </c>
      <c r="D7666">
        <v>934640372813300</v>
      </c>
      <c r="E7666">
        <v>934640394492400</v>
      </c>
      <c r="F7666">
        <f t="shared" si="119"/>
        <v>21.679099999999998</v>
      </c>
    </row>
    <row r="7667" spans="1:6" hidden="1" x14ac:dyDescent="0.25">
      <c r="A7667" s="1" t="s">
        <v>5</v>
      </c>
      <c r="B7667" s="1" t="s">
        <v>7</v>
      </c>
      <c r="C7667">
        <v>200</v>
      </c>
      <c r="D7667">
        <v>934641462621000</v>
      </c>
      <c r="E7667">
        <v>934641464892900</v>
      </c>
      <c r="F7667">
        <f t="shared" si="119"/>
        <v>2.2719</v>
      </c>
    </row>
    <row r="7668" spans="1:6" hidden="1" x14ac:dyDescent="0.25">
      <c r="A7668" s="1" t="s">
        <v>5</v>
      </c>
      <c r="B7668" s="1" t="s">
        <v>8</v>
      </c>
      <c r="C7668">
        <v>200</v>
      </c>
      <c r="D7668">
        <v>934641492402100</v>
      </c>
      <c r="E7668">
        <v>934641494520200</v>
      </c>
      <c r="F7668">
        <f t="shared" si="119"/>
        <v>2.1181000000000001</v>
      </c>
    </row>
    <row r="7669" spans="1:6" hidden="1" x14ac:dyDescent="0.25">
      <c r="A7669" s="1" t="s">
        <v>5</v>
      </c>
      <c r="B7669" s="1" t="s">
        <v>10</v>
      </c>
      <c r="C7669">
        <v>200</v>
      </c>
      <c r="D7669">
        <v>934641523297600</v>
      </c>
      <c r="E7669">
        <v>934641525222300</v>
      </c>
      <c r="F7669">
        <f t="shared" si="119"/>
        <v>1.9247000000000001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934641554091300</v>
      </c>
      <c r="E7670">
        <v>934641556390700</v>
      </c>
      <c r="F7670">
        <f t="shared" si="119"/>
        <v>2.2993999999999999</v>
      </c>
    </row>
    <row r="7671" spans="1:6" hidden="1" x14ac:dyDescent="0.25">
      <c r="A7671" s="1" t="s">
        <v>5</v>
      </c>
      <c r="B7671" s="1" t="s">
        <v>11</v>
      </c>
      <c r="C7671">
        <v>200</v>
      </c>
      <c r="D7671">
        <v>934641588137600</v>
      </c>
      <c r="E7671">
        <v>934641591262600</v>
      </c>
      <c r="F7671">
        <f t="shared" si="119"/>
        <v>3.125</v>
      </c>
    </row>
    <row r="7672" spans="1:6" hidden="1" x14ac:dyDescent="0.25">
      <c r="A7672" s="1" t="s">
        <v>5</v>
      </c>
      <c r="B7672" s="1" t="s">
        <v>12</v>
      </c>
      <c r="C7672">
        <v>200</v>
      </c>
      <c r="D7672">
        <v>934641618482600</v>
      </c>
      <c r="E7672">
        <v>934641621260200</v>
      </c>
      <c r="F7672">
        <f t="shared" si="119"/>
        <v>2.7776000000000001</v>
      </c>
    </row>
    <row r="7673" spans="1:6" hidden="1" x14ac:dyDescent="0.25">
      <c r="A7673" s="1" t="s">
        <v>5</v>
      </c>
      <c r="B7673" s="1" t="s">
        <v>13</v>
      </c>
      <c r="C7673">
        <v>200</v>
      </c>
      <c r="D7673">
        <v>934641651557400</v>
      </c>
      <c r="E7673">
        <v>934641654881200</v>
      </c>
      <c r="F7673">
        <f t="shared" si="119"/>
        <v>3.3237999999999999</v>
      </c>
    </row>
    <row r="7674" spans="1:6" hidden="1" x14ac:dyDescent="0.25">
      <c r="A7674" s="1" t="s">
        <v>5</v>
      </c>
      <c r="B7674" s="1" t="s">
        <v>14</v>
      </c>
      <c r="C7674">
        <v>200</v>
      </c>
      <c r="D7674">
        <v>934641681633400</v>
      </c>
      <c r="E7674">
        <v>934641684479900</v>
      </c>
      <c r="F7674">
        <f t="shared" si="119"/>
        <v>2.8464999999999998</v>
      </c>
    </row>
    <row r="7675" spans="1:6" hidden="1" x14ac:dyDescent="0.25">
      <c r="A7675" s="1" t="s">
        <v>5</v>
      </c>
      <c r="B7675" s="1" t="s">
        <v>15</v>
      </c>
      <c r="C7675">
        <v>200</v>
      </c>
      <c r="D7675">
        <v>934641714510500</v>
      </c>
      <c r="E7675">
        <v>934641718803200</v>
      </c>
      <c r="F7675">
        <f t="shared" si="119"/>
        <v>4.2927</v>
      </c>
    </row>
    <row r="7676" spans="1:6" hidden="1" x14ac:dyDescent="0.25">
      <c r="A7676" s="1" t="s">
        <v>5</v>
      </c>
      <c r="B7676" s="1" t="s">
        <v>17</v>
      </c>
      <c r="C7676">
        <v>200</v>
      </c>
      <c r="D7676">
        <v>934641745593500</v>
      </c>
      <c r="E7676">
        <v>934641749182200</v>
      </c>
      <c r="F7676">
        <f t="shared" si="119"/>
        <v>3.5886999999999998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934641776649600</v>
      </c>
      <c r="E7677">
        <v>934641779781400</v>
      </c>
      <c r="F7677">
        <f t="shared" si="119"/>
        <v>3.1318000000000001</v>
      </c>
    </row>
    <row r="7678" spans="1:6" hidden="1" x14ac:dyDescent="0.25">
      <c r="A7678" s="1" t="s">
        <v>5</v>
      </c>
      <c r="B7678" s="1" t="s">
        <v>18</v>
      </c>
      <c r="C7678">
        <v>200</v>
      </c>
      <c r="D7678">
        <v>934641805785300</v>
      </c>
      <c r="E7678">
        <v>934641808314900</v>
      </c>
      <c r="F7678">
        <f t="shared" si="119"/>
        <v>2.5295999999999998</v>
      </c>
    </row>
    <row r="7679" spans="1:6" hidden="1" x14ac:dyDescent="0.25">
      <c r="A7679" s="1" t="s">
        <v>5</v>
      </c>
      <c r="B7679" s="1" t="s">
        <v>19</v>
      </c>
      <c r="C7679">
        <v>200</v>
      </c>
      <c r="D7679">
        <v>934641836514200</v>
      </c>
      <c r="E7679">
        <v>934641838583700</v>
      </c>
      <c r="F7679">
        <f t="shared" si="119"/>
        <v>2.0695000000000001</v>
      </c>
    </row>
    <row r="7680" spans="1:6" hidden="1" x14ac:dyDescent="0.25">
      <c r="A7680" s="1" t="s">
        <v>5</v>
      </c>
      <c r="B7680" s="1" t="s">
        <v>20</v>
      </c>
      <c r="C7680">
        <v>200</v>
      </c>
      <c r="D7680">
        <v>934641866922500</v>
      </c>
      <c r="E7680">
        <v>934641869201900</v>
      </c>
      <c r="F7680">
        <f t="shared" si="119"/>
        <v>2.2793999999999999</v>
      </c>
    </row>
    <row r="7681" spans="1:6" x14ac:dyDescent="0.25">
      <c r="A7681" s="1" t="s">
        <v>25</v>
      </c>
      <c r="B7681" s="1" t="s">
        <v>39</v>
      </c>
      <c r="C7681">
        <v>200</v>
      </c>
      <c r="D7681">
        <v>934641897257700</v>
      </c>
      <c r="E7681">
        <v>934641936292100</v>
      </c>
      <c r="F7681">
        <f t="shared" si="119"/>
        <v>39.034399999999998</v>
      </c>
    </row>
    <row r="7682" spans="1:6" hidden="1" x14ac:dyDescent="0.25">
      <c r="A7682" s="1" t="s">
        <v>5</v>
      </c>
      <c r="B7682" s="1" t="s">
        <v>7</v>
      </c>
      <c r="C7682">
        <v>200</v>
      </c>
      <c r="D7682">
        <v>934642439915100</v>
      </c>
      <c r="E7682">
        <v>934642442928100</v>
      </c>
      <c r="F7682">
        <f t="shared" ref="F7682:F7745" si="120">(E7682-D7682)/1000000</f>
        <v>3.0129999999999999</v>
      </c>
    </row>
    <row r="7683" spans="1:6" hidden="1" x14ac:dyDescent="0.25">
      <c r="A7683" s="1" t="s">
        <v>5</v>
      </c>
      <c r="B7683" s="1" t="s">
        <v>8</v>
      </c>
      <c r="C7683">
        <v>200</v>
      </c>
      <c r="D7683">
        <v>934642470546800</v>
      </c>
      <c r="E7683">
        <v>934642472580600</v>
      </c>
      <c r="F7683">
        <f t="shared" si="120"/>
        <v>2.0337999999999998</v>
      </c>
    </row>
    <row r="7684" spans="1:6" hidden="1" x14ac:dyDescent="0.25">
      <c r="A7684" s="1" t="s">
        <v>5</v>
      </c>
      <c r="B7684" s="1" t="s">
        <v>10</v>
      </c>
      <c r="C7684">
        <v>200</v>
      </c>
      <c r="D7684">
        <v>934642501478700</v>
      </c>
      <c r="E7684">
        <v>934642503391000</v>
      </c>
      <c r="F7684">
        <f t="shared" si="120"/>
        <v>1.9123000000000001</v>
      </c>
    </row>
    <row r="7685" spans="1:6" hidden="1" x14ac:dyDescent="0.25">
      <c r="A7685" s="1" t="s">
        <v>5</v>
      </c>
      <c r="B7685" s="1" t="s">
        <v>9</v>
      </c>
      <c r="C7685">
        <v>200</v>
      </c>
      <c r="D7685">
        <v>934642532370800</v>
      </c>
      <c r="E7685">
        <v>934642534263200</v>
      </c>
      <c r="F7685">
        <f t="shared" si="120"/>
        <v>1.8924000000000001</v>
      </c>
    </row>
    <row r="7686" spans="1:6" hidden="1" x14ac:dyDescent="0.25">
      <c r="A7686" s="1" t="s">
        <v>5</v>
      </c>
      <c r="B7686" s="1" t="s">
        <v>11</v>
      </c>
      <c r="C7686">
        <v>200</v>
      </c>
      <c r="D7686">
        <v>934642562991300</v>
      </c>
      <c r="E7686">
        <v>934642564780900</v>
      </c>
      <c r="F7686">
        <f t="shared" si="120"/>
        <v>1.7896000000000001</v>
      </c>
    </row>
    <row r="7687" spans="1:6" hidden="1" x14ac:dyDescent="0.25">
      <c r="A7687" s="1" t="s">
        <v>5</v>
      </c>
      <c r="B7687" s="1" t="s">
        <v>12</v>
      </c>
      <c r="C7687">
        <v>200</v>
      </c>
      <c r="D7687">
        <v>934642579130800</v>
      </c>
      <c r="E7687">
        <v>934642580791900</v>
      </c>
      <c r="F7687">
        <f t="shared" si="120"/>
        <v>1.6611</v>
      </c>
    </row>
    <row r="7688" spans="1:6" hidden="1" x14ac:dyDescent="0.25">
      <c r="A7688" s="1" t="s">
        <v>5</v>
      </c>
      <c r="B7688" s="1" t="s">
        <v>13</v>
      </c>
      <c r="C7688">
        <v>200</v>
      </c>
      <c r="D7688">
        <v>934642608834300</v>
      </c>
      <c r="E7688">
        <v>934642610498200</v>
      </c>
      <c r="F7688">
        <f t="shared" si="120"/>
        <v>1.6638999999999999</v>
      </c>
    </row>
    <row r="7689" spans="1:6" hidden="1" x14ac:dyDescent="0.25">
      <c r="A7689" s="1" t="s">
        <v>5</v>
      </c>
      <c r="B7689" s="1" t="s">
        <v>14</v>
      </c>
      <c r="C7689">
        <v>200</v>
      </c>
      <c r="D7689">
        <v>934642642259400</v>
      </c>
      <c r="E7689">
        <v>934642645068700</v>
      </c>
      <c r="F7689">
        <f t="shared" si="120"/>
        <v>2.8092999999999999</v>
      </c>
    </row>
    <row r="7690" spans="1:6" hidden="1" x14ac:dyDescent="0.25">
      <c r="A7690" s="1" t="s">
        <v>5</v>
      </c>
      <c r="B7690" s="1" t="s">
        <v>15</v>
      </c>
      <c r="C7690">
        <v>200</v>
      </c>
      <c r="D7690">
        <v>934642674134100</v>
      </c>
      <c r="E7690">
        <v>934642677422500</v>
      </c>
      <c r="F7690">
        <f t="shared" si="120"/>
        <v>3.2884000000000002</v>
      </c>
    </row>
    <row r="7691" spans="1:6" hidden="1" x14ac:dyDescent="0.25">
      <c r="A7691" s="1" t="s">
        <v>5</v>
      </c>
      <c r="B7691" s="1" t="s">
        <v>17</v>
      </c>
      <c r="C7691">
        <v>200</v>
      </c>
      <c r="D7691">
        <v>934642707398100</v>
      </c>
      <c r="E7691">
        <v>934642711007100</v>
      </c>
      <c r="F7691">
        <f t="shared" si="120"/>
        <v>3.609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934642745576700</v>
      </c>
      <c r="E7692">
        <v>934642749662800</v>
      </c>
      <c r="F7692">
        <f t="shared" si="120"/>
        <v>4.0861000000000001</v>
      </c>
    </row>
    <row r="7693" spans="1:6" hidden="1" x14ac:dyDescent="0.25">
      <c r="A7693" s="1" t="s">
        <v>5</v>
      </c>
      <c r="B7693" s="1" t="s">
        <v>18</v>
      </c>
      <c r="C7693">
        <v>200</v>
      </c>
      <c r="D7693">
        <v>934642768409800</v>
      </c>
      <c r="E7693">
        <v>934642771547500</v>
      </c>
      <c r="F7693">
        <f t="shared" si="120"/>
        <v>3.1377000000000002</v>
      </c>
    </row>
    <row r="7694" spans="1:6" hidden="1" x14ac:dyDescent="0.25">
      <c r="A7694" s="1" t="s">
        <v>5</v>
      </c>
      <c r="B7694" s="1" t="s">
        <v>19</v>
      </c>
      <c r="C7694">
        <v>200</v>
      </c>
      <c r="D7694">
        <v>934642799892500</v>
      </c>
      <c r="E7694">
        <v>934642802045100</v>
      </c>
      <c r="F7694">
        <f t="shared" si="120"/>
        <v>2.1526000000000001</v>
      </c>
    </row>
    <row r="7695" spans="1:6" x14ac:dyDescent="0.25">
      <c r="A7695" s="1" t="s">
        <v>5</v>
      </c>
      <c r="B7695" s="1" t="s">
        <v>38</v>
      </c>
      <c r="C7695">
        <v>200</v>
      </c>
      <c r="D7695">
        <v>934642830504800</v>
      </c>
      <c r="E7695">
        <v>934642860052700</v>
      </c>
      <c r="F7695">
        <f t="shared" si="120"/>
        <v>29.547899999999998</v>
      </c>
    </row>
    <row r="7696" spans="1:6" hidden="1" x14ac:dyDescent="0.25">
      <c r="A7696" s="1" t="s">
        <v>5</v>
      </c>
      <c r="B7696" s="1" t="s">
        <v>7</v>
      </c>
      <c r="C7696">
        <v>200</v>
      </c>
      <c r="D7696">
        <v>934643573787900</v>
      </c>
      <c r="E7696">
        <v>934643575641300</v>
      </c>
      <c r="F7696">
        <f t="shared" si="120"/>
        <v>1.8533999999999999</v>
      </c>
    </row>
    <row r="7697" spans="1:6" hidden="1" x14ac:dyDescent="0.25">
      <c r="A7697" s="1" t="s">
        <v>5</v>
      </c>
      <c r="B7697" s="1" t="s">
        <v>8</v>
      </c>
      <c r="C7697">
        <v>200</v>
      </c>
      <c r="D7697">
        <v>934643604719400</v>
      </c>
      <c r="E7697">
        <v>934643606814600</v>
      </c>
      <c r="F7697">
        <f t="shared" si="120"/>
        <v>2.0952000000000002</v>
      </c>
    </row>
    <row r="7698" spans="1:6" hidden="1" x14ac:dyDescent="0.25">
      <c r="A7698" s="1" t="s">
        <v>5</v>
      </c>
      <c r="B7698" s="1" t="s">
        <v>10</v>
      </c>
      <c r="C7698">
        <v>200</v>
      </c>
      <c r="D7698">
        <v>934643636404700</v>
      </c>
      <c r="E7698">
        <v>934643638321100</v>
      </c>
      <c r="F7698">
        <f t="shared" si="120"/>
        <v>1.9164000000000001</v>
      </c>
    </row>
    <row r="7699" spans="1:6" hidden="1" x14ac:dyDescent="0.25">
      <c r="A7699" s="1" t="s">
        <v>5</v>
      </c>
      <c r="B7699" s="1" t="s">
        <v>9</v>
      </c>
      <c r="C7699">
        <v>200</v>
      </c>
      <c r="D7699">
        <v>934643667744700</v>
      </c>
      <c r="E7699">
        <v>934643669720100</v>
      </c>
      <c r="F7699">
        <f t="shared" si="120"/>
        <v>1.9754</v>
      </c>
    </row>
    <row r="7700" spans="1:6" hidden="1" x14ac:dyDescent="0.25">
      <c r="A7700" s="1" t="s">
        <v>5</v>
      </c>
      <c r="B7700" s="1" t="s">
        <v>11</v>
      </c>
      <c r="C7700">
        <v>200</v>
      </c>
      <c r="D7700">
        <v>934643698948600</v>
      </c>
      <c r="E7700">
        <v>934643700619100</v>
      </c>
      <c r="F7700">
        <f t="shared" si="120"/>
        <v>1.6705000000000001</v>
      </c>
    </row>
    <row r="7701" spans="1:6" hidden="1" x14ac:dyDescent="0.25">
      <c r="A7701" s="1" t="s">
        <v>5</v>
      </c>
      <c r="B7701" s="1" t="s">
        <v>12</v>
      </c>
      <c r="C7701">
        <v>200</v>
      </c>
      <c r="D7701">
        <v>934643715864900</v>
      </c>
      <c r="E7701">
        <v>934643718478000</v>
      </c>
      <c r="F7701">
        <f t="shared" si="120"/>
        <v>2.6131000000000002</v>
      </c>
    </row>
    <row r="7702" spans="1:6" hidden="1" x14ac:dyDescent="0.25">
      <c r="A7702" s="1" t="s">
        <v>5</v>
      </c>
      <c r="B7702" s="1" t="s">
        <v>13</v>
      </c>
      <c r="C7702">
        <v>200</v>
      </c>
      <c r="D7702">
        <v>934643745975200</v>
      </c>
      <c r="E7702">
        <v>934643747782100</v>
      </c>
      <c r="F7702">
        <f t="shared" si="120"/>
        <v>1.8069</v>
      </c>
    </row>
    <row r="7703" spans="1:6" hidden="1" x14ac:dyDescent="0.25">
      <c r="A7703" s="1" t="s">
        <v>5</v>
      </c>
      <c r="B7703" s="1" t="s">
        <v>14</v>
      </c>
      <c r="C7703">
        <v>200</v>
      </c>
      <c r="D7703">
        <v>934643776894600</v>
      </c>
      <c r="E7703">
        <v>934643779130500</v>
      </c>
      <c r="F7703">
        <f t="shared" si="120"/>
        <v>2.2359</v>
      </c>
    </row>
    <row r="7704" spans="1:6" hidden="1" x14ac:dyDescent="0.25">
      <c r="A7704" s="1" t="s">
        <v>5</v>
      </c>
      <c r="B7704" s="1" t="s">
        <v>15</v>
      </c>
      <c r="C7704">
        <v>200</v>
      </c>
      <c r="D7704">
        <v>934643808280600</v>
      </c>
      <c r="E7704">
        <v>934643810817500</v>
      </c>
      <c r="F7704">
        <f t="shared" si="120"/>
        <v>2.5369000000000002</v>
      </c>
    </row>
    <row r="7705" spans="1:6" hidden="1" x14ac:dyDescent="0.25">
      <c r="A7705" s="1" t="s">
        <v>5</v>
      </c>
      <c r="B7705" s="1" t="s">
        <v>17</v>
      </c>
      <c r="C7705">
        <v>200</v>
      </c>
      <c r="D7705">
        <v>934643839463700</v>
      </c>
      <c r="E7705">
        <v>934643841140600</v>
      </c>
      <c r="F7705">
        <f t="shared" si="120"/>
        <v>1.6769000000000001</v>
      </c>
    </row>
    <row r="7706" spans="1:6" hidden="1" x14ac:dyDescent="0.25">
      <c r="A7706" s="1" t="s">
        <v>5</v>
      </c>
      <c r="B7706" s="1" t="s">
        <v>16</v>
      </c>
      <c r="C7706">
        <v>200</v>
      </c>
      <c r="D7706">
        <v>934643855759800</v>
      </c>
      <c r="E7706">
        <v>934643857721200</v>
      </c>
      <c r="F7706">
        <f t="shared" si="120"/>
        <v>1.9614</v>
      </c>
    </row>
    <row r="7707" spans="1:6" hidden="1" x14ac:dyDescent="0.25">
      <c r="A7707" s="1" t="s">
        <v>5</v>
      </c>
      <c r="B7707" s="1" t="s">
        <v>18</v>
      </c>
      <c r="C7707">
        <v>200</v>
      </c>
      <c r="D7707">
        <v>934643886327200</v>
      </c>
      <c r="E7707">
        <v>934643887995700</v>
      </c>
      <c r="F7707">
        <f t="shared" si="120"/>
        <v>1.6685000000000001</v>
      </c>
    </row>
    <row r="7708" spans="1:6" hidden="1" x14ac:dyDescent="0.25">
      <c r="A7708" s="1" t="s">
        <v>5</v>
      </c>
      <c r="B7708" s="1" t="s">
        <v>19</v>
      </c>
      <c r="C7708">
        <v>200</v>
      </c>
      <c r="D7708">
        <v>934643903305500</v>
      </c>
      <c r="E7708">
        <v>934643905678000</v>
      </c>
      <c r="F7708">
        <f t="shared" si="120"/>
        <v>2.3725000000000001</v>
      </c>
    </row>
    <row r="7709" spans="1:6" hidden="1" x14ac:dyDescent="0.25">
      <c r="A7709" s="1" t="s">
        <v>5</v>
      </c>
      <c r="B7709" s="1" t="s">
        <v>20</v>
      </c>
      <c r="C7709">
        <v>200</v>
      </c>
      <c r="D7709">
        <v>934643935479600</v>
      </c>
      <c r="E7709">
        <v>934643938303000</v>
      </c>
      <c r="F7709">
        <f t="shared" si="120"/>
        <v>2.8233999999999999</v>
      </c>
    </row>
    <row r="7710" spans="1:6" hidden="1" x14ac:dyDescent="0.25">
      <c r="A7710" s="1" t="s">
        <v>5</v>
      </c>
      <c r="B7710" s="1" t="s">
        <v>30</v>
      </c>
      <c r="C7710">
        <v>200</v>
      </c>
      <c r="D7710">
        <v>934643966728900</v>
      </c>
      <c r="E7710">
        <v>934643968718600</v>
      </c>
      <c r="F7710">
        <f t="shared" si="120"/>
        <v>1.9897</v>
      </c>
    </row>
    <row r="7711" spans="1:6" x14ac:dyDescent="0.25">
      <c r="A7711" s="1" t="s">
        <v>5</v>
      </c>
      <c r="B7711" s="1" t="s">
        <v>37</v>
      </c>
      <c r="C7711">
        <v>200</v>
      </c>
      <c r="D7711">
        <v>934643997602400</v>
      </c>
      <c r="E7711">
        <v>934644020540300</v>
      </c>
      <c r="F7711">
        <f t="shared" si="120"/>
        <v>22.937899999999999</v>
      </c>
    </row>
    <row r="7712" spans="1:6" hidden="1" x14ac:dyDescent="0.25">
      <c r="A7712" s="1" t="s">
        <v>5</v>
      </c>
      <c r="B7712" s="1" t="s">
        <v>7</v>
      </c>
      <c r="C7712">
        <v>200</v>
      </c>
      <c r="D7712">
        <v>934644471053200</v>
      </c>
      <c r="E7712">
        <v>934644472805600</v>
      </c>
      <c r="F7712">
        <f t="shared" si="120"/>
        <v>1.7524</v>
      </c>
    </row>
    <row r="7713" spans="1:6" hidden="1" x14ac:dyDescent="0.25">
      <c r="A7713" s="1" t="s">
        <v>5</v>
      </c>
      <c r="B7713" s="1" t="s">
        <v>8</v>
      </c>
      <c r="C7713">
        <v>200</v>
      </c>
      <c r="D7713">
        <v>934644487614500</v>
      </c>
      <c r="E7713">
        <v>934644490199900</v>
      </c>
      <c r="F7713">
        <f t="shared" si="120"/>
        <v>2.5853999999999999</v>
      </c>
    </row>
    <row r="7714" spans="1:6" hidden="1" x14ac:dyDescent="0.25">
      <c r="A7714" s="1" t="s">
        <v>5</v>
      </c>
      <c r="B7714" s="1" t="s">
        <v>10</v>
      </c>
      <c r="C7714">
        <v>200</v>
      </c>
      <c r="D7714">
        <v>934644517477400</v>
      </c>
      <c r="E7714">
        <v>934644519328500</v>
      </c>
      <c r="F7714">
        <f t="shared" si="120"/>
        <v>1.8511</v>
      </c>
    </row>
    <row r="7715" spans="1:6" hidden="1" x14ac:dyDescent="0.25">
      <c r="A7715" s="1" t="s">
        <v>5</v>
      </c>
      <c r="B7715" s="1" t="s">
        <v>9</v>
      </c>
      <c r="C7715">
        <v>200</v>
      </c>
      <c r="D7715">
        <v>934644547563400</v>
      </c>
      <c r="E7715">
        <v>934644549237700</v>
      </c>
      <c r="F7715">
        <f t="shared" si="120"/>
        <v>1.6742999999999999</v>
      </c>
    </row>
    <row r="7716" spans="1:6" hidden="1" x14ac:dyDescent="0.25">
      <c r="A7716" s="1" t="s">
        <v>5</v>
      </c>
      <c r="B7716" s="1" t="s">
        <v>11</v>
      </c>
      <c r="C7716">
        <v>200</v>
      </c>
      <c r="D7716">
        <v>934644563637600</v>
      </c>
      <c r="E7716">
        <v>934644565227900</v>
      </c>
      <c r="F7716">
        <f t="shared" si="120"/>
        <v>1.5903</v>
      </c>
    </row>
    <row r="7717" spans="1:6" hidden="1" x14ac:dyDescent="0.25">
      <c r="A7717" s="1" t="s">
        <v>5</v>
      </c>
      <c r="B7717" s="1" t="s">
        <v>12</v>
      </c>
      <c r="C7717">
        <v>200</v>
      </c>
      <c r="D7717">
        <v>934644579616500</v>
      </c>
      <c r="E7717">
        <v>934644581281800</v>
      </c>
      <c r="F7717">
        <f t="shared" si="120"/>
        <v>1.6653</v>
      </c>
    </row>
    <row r="7718" spans="1:6" hidden="1" x14ac:dyDescent="0.25">
      <c r="A7718" s="1" t="s">
        <v>5</v>
      </c>
      <c r="B7718" s="1" t="s">
        <v>13</v>
      </c>
      <c r="C7718">
        <v>200</v>
      </c>
      <c r="D7718">
        <v>934644595643200</v>
      </c>
      <c r="E7718">
        <v>934644597496100</v>
      </c>
      <c r="F7718">
        <f t="shared" si="120"/>
        <v>1.8529</v>
      </c>
    </row>
    <row r="7719" spans="1:6" hidden="1" x14ac:dyDescent="0.25">
      <c r="A7719" s="1" t="s">
        <v>5</v>
      </c>
      <c r="B7719" s="1" t="s">
        <v>14</v>
      </c>
      <c r="C7719">
        <v>200</v>
      </c>
      <c r="D7719">
        <v>934644626034000</v>
      </c>
      <c r="E7719">
        <v>934644627711500</v>
      </c>
      <c r="F7719">
        <f t="shared" si="120"/>
        <v>1.6775</v>
      </c>
    </row>
    <row r="7720" spans="1:6" hidden="1" x14ac:dyDescent="0.25">
      <c r="A7720" s="1" t="s">
        <v>5</v>
      </c>
      <c r="B7720" s="1" t="s">
        <v>15</v>
      </c>
      <c r="C7720">
        <v>200</v>
      </c>
      <c r="D7720">
        <v>934644642294100</v>
      </c>
      <c r="E7720">
        <v>934644644062900</v>
      </c>
      <c r="F7720">
        <f t="shared" si="120"/>
        <v>1.7687999999999999</v>
      </c>
    </row>
    <row r="7721" spans="1:6" hidden="1" x14ac:dyDescent="0.25">
      <c r="A7721" s="1" t="s">
        <v>5</v>
      </c>
      <c r="B7721" s="1" t="s">
        <v>17</v>
      </c>
      <c r="C7721">
        <v>200</v>
      </c>
      <c r="D7721">
        <v>934644658246500</v>
      </c>
      <c r="E7721">
        <v>934644659815500</v>
      </c>
      <c r="F7721">
        <f t="shared" si="120"/>
        <v>1.569</v>
      </c>
    </row>
    <row r="7722" spans="1:6" hidden="1" x14ac:dyDescent="0.25">
      <c r="A7722" s="1" t="s">
        <v>5</v>
      </c>
      <c r="B7722" s="1" t="s">
        <v>16</v>
      </c>
      <c r="C7722">
        <v>200</v>
      </c>
      <c r="D7722">
        <v>934644675009700</v>
      </c>
      <c r="E7722">
        <v>934644676687400</v>
      </c>
      <c r="F7722">
        <f t="shared" si="120"/>
        <v>1.6777</v>
      </c>
    </row>
    <row r="7723" spans="1:6" hidden="1" x14ac:dyDescent="0.25">
      <c r="A7723" s="1" t="s">
        <v>5</v>
      </c>
      <c r="B7723" s="1" t="s">
        <v>18</v>
      </c>
      <c r="C7723">
        <v>200</v>
      </c>
      <c r="D7723">
        <v>934644705187500</v>
      </c>
      <c r="E7723">
        <v>934644706898100</v>
      </c>
      <c r="F7723">
        <f t="shared" si="120"/>
        <v>1.7105999999999999</v>
      </c>
    </row>
    <row r="7724" spans="1:6" hidden="1" x14ac:dyDescent="0.25">
      <c r="A7724" s="1" t="s">
        <v>5</v>
      </c>
      <c r="B7724" s="1" t="s">
        <v>19</v>
      </c>
      <c r="C7724">
        <v>200</v>
      </c>
      <c r="D7724">
        <v>934644735452600</v>
      </c>
      <c r="E7724">
        <v>934644737240000</v>
      </c>
      <c r="F7724">
        <f t="shared" si="120"/>
        <v>1.7874000000000001</v>
      </c>
    </row>
    <row r="7725" spans="1:6" hidden="1" x14ac:dyDescent="0.25">
      <c r="A7725" s="1" t="s">
        <v>5</v>
      </c>
      <c r="B7725" s="1" t="s">
        <v>20</v>
      </c>
      <c r="C7725">
        <v>200</v>
      </c>
      <c r="D7725">
        <v>934644766352900</v>
      </c>
      <c r="E7725">
        <v>934644768324600</v>
      </c>
      <c r="F7725">
        <f t="shared" si="120"/>
        <v>1.9717</v>
      </c>
    </row>
    <row r="7726" spans="1:6" x14ac:dyDescent="0.25">
      <c r="A7726" s="1" t="s">
        <v>25</v>
      </c>
      <c r="B7726" s="1" t="s">
        <v>39</v>
      </c>
      <c r="C7726">
        <v>200</v>
      </c>
      <c r="D7726">
        <v>934644796925100</v>
      </c>
      <c r="E7726">
        <v>934644825272400</v>
      </c>
      <c r="F7726">
        <f t="shared" si="120"/>
        <v>28.347300000000001</v>
      </c>
    </row>
    <row r="7727" spans="1:6" hidden="1" x14ac:dyDescent="0.25">
      <c r="A7727" s="1" t="s">
        <v>5</v>
      </c>
      <c r="B7727" s="1" t="s">
        <v>7</v>
      </c>
      <c r="C7727">
        <v>200</v>
      </c>
      <c r="D7727">
        <v>934645095203900</v>
      </c>
      <c r="E7727">
        <v>934645097824200</v>
      </c>
      <c r="F7727">
        <f t="shared" si="120"/>
        <v>2.6202999999999999</v>
      </c>
    </row>
    <row r="7728" spans="1:6" hidden="1" x14ac:dyDescent="0.25">
      <c r="A7728" s="1" t="s">
        <v>5</v>
      </c>
      <c r="B7728" s="1" t="s">
        <v>8</v>
      </c>
      <c r="C7728">
        <v>200</v>
      </c>
      <c r="D7728">
        <v>934645128155400</v>
      </c>
      <c r="E7728">
        <v>934645131053100</v>
      </c>
      <c r="F7728">
        <f t="shared" si="120"/>
        <v>2.8976999999999999</v>
      </c>
    </row>
    <row r="7729" spans="1:6" hidden="1" x14ac:dyDescent="0.25">
      <c r="A7729" s="1" t="s">
        <v>5</v>
      </c>
      <c r="B7729" s="1" t="s">
        <v>10</v>
      </c>
      <c r="C7729">
        <v>200</v>
      </c>
      <c r="D7729">
        <v>934645160028700</v>
      </c>
      <c r="E7729">
        <v>934645164230000</v>
      </c>
      <c r="F7729">
        <f t="shared" si="120"/>
        <v>4.2012999999999998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934645189521100</v>
      </c>
      <c r="E7730">
        <v>934645191446800</v>
      </c>
      <c r="F7730">
        <f t="shared" si="120"/>
        <v>1.9257</v>
      </c>
    </row>
    <row r="7731" spans="1:6" hidden="1" x14ac:dyDescent="0.25">
      <c r="A7731" s="1" t="s">
        <v>5</v>
      </c>
      <c r="B7731" s="1" t="s">
        <v>11</v>
      </c>
      <c r="C7731">
        <v>200</v>
      </c>
      <c r="D7731">
        <v>934645220787200</v>
      </c>
      <c r="E7731">
        <v>934645223472700</v>
      </c>
      <c r="F7731">
        <f t="shared" si="120"/>
        <v>2.6855000000000002</v>
      </c>
    </row>
    <row r="7732" spans="1:6" hidden="1" x14ac:dyDescent="0.25">
      <c r="A7732" s="1" t="s">
        <v>5</v>
      </c>
      <c r="B7732" s="1" t="s">
        <v>12</v>
      </c>
      <c r="C7732">
        <v>200</v>
      </c>
      <c r="D7732">
        <v>934645251857500</v>
      </c>
      <c r="E7732">
        <v>934645254564600</v>
      </c>
      <c r="F7732">
        <f t="shared" si="120"/>
        <v>2.7071000000000001</v>
      </c>
    </row>
    <row r="7733" spans="1:6" hidden="1" x14ac:dyDescent="0.25">
      <c r="A7733" s="1" t="s">
        <v>5</v>
      </c>
      <c r="B7733" s="1" t="s">
        <v>13</v>
      </c>
      <c r="C7733">
        <v>200</v>
      </c>
      <c r="D7733">
        <v>934645282559300</v>
      </c>
      <c r="E7733">
        <v>934645285455300</v>
      </c>
      <c r="F7733">
        <f t="shared" si="120"/>
        <v>2.8959999999999999</v>
      </c>
    </row>
    <row r="7734" spans="1:6" hidden="1" x14ac:dyDescent="0.25">
      <c r="A7734" s="1" t="s">
        <v>5</v>
      </c>
      <c r="B7734" s="1" t="s">
        <v>14</v>
      </c>
      <c r="C7734">
        <v>200</v>
      </c>
      <c r="D7734">
        <v>934645314026800</v>
      </c>
      <c r="E7734">
        <v>934645316047000</v>
      </c>
      <c r="F7734">
        <f t="shared" si="120"/>
        <v>2.0202</v>
      </c>
    </row>
    <row r="7735" spans="1:6" hidden="1" x14ac:dyDescent="0.25">
      <c r="A7735" s="1" t="s">
        <v>5</v>
      </c>
      <c r="B7735" s="1" t="s">
        <v>15</v>
      </c>
      <c r="C7735">
        <v>200</v>
      </c>
      <c r="D7735">
        <v>934645345195500</v>
      </c>
      <c r="E7735">
        <v>934645347643000</v>
      </c>
      <c r="F7735">
        <f t="shared" si="120"/>
        <v>2.4474999999999998</v>
      </c>
    </row>
    <row r="7736" spans="1:6" hidden="1" x14ac:dyDescent="0.25">
      <c r="A7736" s="1" t="s">
        <v>5</v>
      </c>
      <c r="B7736" s="1" t="s">
        <v>17</v>
      </c>
      <c r="C7736">
        <v>200</v>
      </c>
      <c r="D7736">
        <v>934645377765100</v>
      </c>
      <c r="E7736">
        <v>934645380700500</v>
      </c>
      <c r="F7736">
        <f t="shared" si="120"/>
        <v>2.9354</v>
      </c>
    </row>
    <row r="7737" spans="1:6" hidden="1" x14ac:dyDescent="0.25">
      <c r="A7737" s="1" t="s">
        <v>5</v>
      </c>
      <c r="B7737" s="1" t="s">
        <v>16</v>
      </c>
      <c r="C7737">
        <v>200</v>
      </c>
      <c r="D7737">
        <v>934645407105800</v>
      </c>
      <c r="E7737">
        <v>934645409061800</v>
      </c>
      <c r="F7737">
        <f t="shared" si="120"/>
        <v>1.956</v>
      </c>
    </row>
    <row r="7738" spans="1:6" hidden="1" x14ac:dyDescent="0.25">
      <c r="A7738" s="1" t="s">
        <v>5</v>
      </c>
      <c r="B7738" s="1" t="s">
        <v>18</v>
      </c>
      <c r="C7738">
        <v>200</v>
      </c>
      <c r="D7738">
        <v>934645438005900</v>
      </c>
      <c r="E7738">
        <v>934645439963000</v>
      </c>
      <c r="F7738">
        <f t="shared" si="120"/>
        <v>1.9571000000000001</v>
      </c>
    </row>
    <row r="7739" spans="1:6" hidden="1" x14ac:dyDescent="0.25">
      <c r="A7739" s="1" t="s">
        <v>5</v>
      </c>
      <c r="B7739" s="1" t="s">
        <v>19</v>
      </c>
      <c r="C7739">
        <v>200</v>
      </c>
      <c r="D7739">
        <v>934645469068200</v>
      </c>
      <c r="E7739">
        <v>934645471096100</v>
      </c>
      <c r="F7739">
        <f t="shared" si="120"/>
        <v>2.0278999999999998</v>
      </c>
    </row>
    <row r="7740" spans="1:6" x14ac:dyDescent="0.25">
      <c r="A7740" s="1" t="s">
        <v>5</v>
      </c>
      <c r="B7740" s="1" t="s">
        <v>38</v>
      </c>
      <c r="C7740">
        <v>200</v>
      </c>
      <c r="D7740">
        <v>934645498448300</v>
      </c>
      <c r="E7740">
        <v>934645526149800</v>
      </c>
      <c r="F7740">
        <f t="shared" si="120"/>
        <v>27.701499999999999</v>
      </c>
    </row>
    <row r="7741" spans="1:6" hidden="1" x14ac:dyDescent="0.25">
      <c r="A7741" s="1" t="s">
        <v>5</v>
      </c>
      <c r="B7741" s="1" t="s">
        <v>7</v>
      </c>
      <c r="C7741">
        <v>200</v>
      </c>
      <c r="D7741">
        <v>934646036321500</v>
      </c>
      <c r="E7741">
        <v>934646039995400</v>
      </c>
      <c r="F7741">
        <f t="shared" si="120"/>
        <v>3.6739000000000002</v>
      </c>
    </row>
    <row r="7742" spans="1:6" hidden="1" x14ac:dyDescent="0.25">
      <c r="A7742" s="1" t="s">
        <v>5</v>
      </c>
      <c r="B7742" s="1" t="s">
        <v>8</v>
      </c>
      <c r="C7742">
        <v>200</v>
      </c>
      <c r="D7742">
        <v>934646059895800</v>
      </c>
      <c r="E7742">
        <v>934646062315900</v>
      </c>
      <c r="F7742">
        <f t="shared" si="120"/>
        <v>2.4201000000000001</v>
      </c>
    </row>
    <row r="7743" spans="1:6" hidden="1" x14ac:dyDescent="0.25">
      <c r="A7743" s="1" t="s">
        <v>5</v>
      </c>
      <c r="B7743" s="1" t="s">
        <v>10</v>
      </c>
      <c r="C7743">
        <v>200</v>
      </c>
      <c r="D7743">
        <v>934646090748800</v>
      </c>
      <c r="E7743">
        <v>934646093208000</v>
      </c>
      <c r="F7743">
        <f t="shared" si="120"/>
        <v>2.4592000000000001</v>
      </c>
    </row>
    <row r="7744" spans="1:6" hidden="1" x14ac:dyDescent="0.25">
      <c r="A7744" s="1" t="s">
        <v>5</v>
      </c>
      <c r="B7744" s="1" t="s">
        <v>9</v>
      </c>
      <c r="C7744">
        <v>200</v>
      </c>
      <c r="D7744">
        <v>934646123328800</v>
      </c>
      <c r="E7744">
        <v>934646126716900</v>
      </c>
      <c r="F7744">
        <f t="shared" si="120"/>
        <v>3.3881000000000001</v>
      </c>
    </row>
    <row r="7745" spans="1:6" hidden="1" x14ac:dyDescent="0.25">
      <c r="A7745" s="1" t="s">
        <v>5</v>
      </c>
      <c r="B7745" s="1" t="s">
        <v>11</v>
      </c>
      <c r="C7745">
        <v>200</v>
      </c>
      <c r="D7745">
        <v>934646170798500</v>
      </c>
      <c r="E7745">
        <v>934646173781000</v>
      </c>
      <c r="F7745">
        <f t="shared" si="120"/>
        <v>2.9824999999999999</v>
      </c>
    </row>
    <row r="7746" spans="1:6" hidden="1" x14ac:dyDescent="0.25">
      <c r="A7746" s="1" t="s">
        <v>5</v>
      </c>
      <c r="B7746" s="1" t="s">
        <v>12</v>
      </c>
      <c r="C7746">
        <v>200</v>
      </c>
      <c r="D7746">
        <v>934646199817000</v>
      </c>
      <c r="E7746">
        <v>934646201841900</v>
      </c>
      <c r="F7746">
        <f t="shared" ref="F7746:F7809" si="121">(E7746-D7746)/1000000</f>
        <v>2.0249000000000001</v>
      </c>
    </row>
    <row r="7747" spans="1:6" hidden="1" x14ac:dyDescent="0.25">
      <c r="A7747" s="1" t="s">
        <v>5</v>
      </c>
      <c r="B7747" s="1" t="s">
        <v>13</v>
      </c>
      <c r="C7747">
        <v>200</v>
      </c>
      <c r="D7747">
        <v>934646231085100</v>
      </c>
      <c r="E7747">
        <v>934646234171800</v>
      </c>
      <c r="F7747">
        <f t="shared" si="121"/>
        <v>3.0867</v>
      </c>
    </row>
    <row r="7748" spans="1:6" hidden="1" x14ac:dyDescent="0.25">
      <c r="A7748" s="1" t="s">
        <v>5</v>
      </c>
      <c r="B7748" s="1" t="s">
        <v>14</v>
      </c>
      <c r="C7748">
        <v>200</v>
      </c>
      <c r="D7748">
        <v>934646262485000</v>
      </c>
      <c r="E7748">
        <v>934646264597100</v>
      </c>
      <c r="F7748">
        <f t="shared" si="121"/>
        <v>2.1120999999999999</v>
      </c>
    </row>
    <row r="7749" spans="1:6" hidden="1" x14ac:dyDescent="0.25">
      <c r="A7749" s="1" t="s">
        <v>5</v>
      </c>
      <c r="B7749" s="1" t="s">
        <v>15</v>
      </c>
      <c r="C7749">
        <v>200</v>
      </c>
      <c r="D7749">
        <v>934646292883800</v>
      </c>
      <c r="E7749">
        <v>934646294896500</v>
      </c>
      <c r="F7749">
        <f t="shared" si="121"/>
        <v>2.0127000000000002</v>
      </c>
    </row>
    <row r="7750" spans="1:6" hidden="1" x14ac:dyDescent="0.25">
      <c r="A7750" s="1" t="s">
        <v>5</v>
      </c>
      <c r="B7750" s="1" t="s">
        <v>17</v>
      </c>
      <c r="C7750">
        <v>200</v>
      </c>
      <c r="D7750">
        <v>934646323679900</v>
      </c>
      <c r="E7750">
        <v>934646325261800</v>
      </c>
      <c r="F7750">
        <f t="shared" si="121"/>
        <v>1.5819000000000001</v>
      </c>
    </row>
    <row r="7751" spans="1:6" hidden="1" x14ac:dyDescent="0.25">
      <c r="A7751" s="1" t="s">
        <v>5</v>
      </c>
      <c r="B7751" s="1" t="s">
        <v>16</v>
      </c>
      <c r="C7751">
        <v>200</v>
      </c>
      <c r="D7751">
        <v>934646353905400</v>
      </c>
      <c r="E7751">
        <v>934646355500900</v>
      </c>
      <c r="F7751">
        <f t="shared" si="121"/>
        <v>1.5954999999999999</v>
      </c>
    </row>
    <row r="7752" spans="1:6" hidden="1" x14ac:dyDescent="0.25">
      <c r="A7752" s="1" t="s">
        <v>5</v>
      </c>
      <c r="B7752" s="1" t="s">
        <v>18</v>
      </c>
      <c r="C7752">
        <v>200</v>
      </c>
      <c r="D7752">
        <v>934646369959700</v>
      </c>
      <c r="E7752">
        <v>934646371547300</v>
      </c>
      <c r="F7752">
        <f t="shared" si="121"/>
        <v>1.5875999999999999</v>
      </c>
    </row>
    <row r="7753" spans="1:6" hidden="1" x14ac:dyDescent="0.25">
      <c r="A7753" s="1" t="s">
        <v>5</v>
      </c>
      <c r="B7753" s="1" t="s">
        <v>19</v>
      </c>
      <c r="C7753">
        <v>200</v>
      </c>
      <c r="D7753">
        <v>934646386391800</v>
      </c>
      <c r="E7753">
        <v>934646388810800</v>
      </c>
      <c r="F7753">
        <f t="shared" si="121"/>
        <v>2.419</v>
      </c>
    </row>
    <row r="7754" spans="1:6" hidden="1" x14ac:dyDescent="0.25">
      <c r="A7754" s="1" t="s">
        <v>5</v>
      </c>
      <c r="B7754" s="1" t="s">
        <v>20</v>
      </c>
      <c r="C7754">
        <v>200</v>
      </c>
      <c r="D7754">
        <v>934646418134000</v>
      </c>
      <c r="E7754">
        <v>934646420482400</v>
      </c>
      <c r="F7754">
        <f t="shared" si="121"/>
        <v>2.3483999999999998</v>
      </c>
    </row>
    <row r="7755" spans="1:6" hidden="1" x14ac:dyDescent="0.25">
      <c r="A7755" s="1" t="s">
        <v>5</v>
      </c>
      <c r="B7755" s="1" t="s">
        <v>30</v>
      </c>
      <c r="C7755">
        <v>200</v>
      </c>
      <c r="D7755">
        <v>934646449667400</v>
      </c>
      <c r="E7755">
        <v>934646451398700</v>
      </c>
      <c r="F7755">
        <f t="shared" si="121"/>
        <v>1.7313000000000001</v>
      </c>
    </row>
    <row r="7756" spans="1:6" x14ac:dyDescent="0.25">
      <c r="A7756" s="1" t="s">
        <v>5</v>
      </c>
      <c r="B7756" s="1" t="s">
        <v>37</v>
      </c>
      <c r="C7756">
        <v>200</v>
      </c>
      <c r="D7756">
        <v>934646465571600</v>
      </c>
      <c r="E7756">
        <v>934646487008900</v>
      </c>
      <c r="F7756">
        <f t="shared" si="121"/>
        <v>21.4373</v>
      </c>
    </row>
    <row r="7757" spans="1:6" hidden="1" x14ac:dyDescent="0.25">
      <c r="A7757" s="1" t="s">
        <v>5</v>
      </c>
      <c r="B7757" s="1" t="s">
        <v>7</v>
      </c>
      <c r="C7757">
        <v>200</v>
      </c>
      <c r="D7757">
        <v>934647002724600</v>
      </c>
      <c r="E7757">
        <v>934647004457800</v>
      </c>
      <c r="F7757">
        <f t="shared" si="121"/>
        <v>1.7332000000000001</v>
      </c>
    </row>
    <row r="7758" spans="1:6" hidden="1" x14ac:dyDescent="0.25">
      <c r="A7758" s="1" t="s">
        <v>5</v>
      </c>
      <c r="B7758" s="1" t="s">
        <v>8</v>
      </c>
      <c r="C7758">
        <v>200</v>
      </c>
      <c r="D7758">
        <v>934647032904300</v>
      </c>
      <c r="E7758">
        <v>934647034587800</v>
      </c>
      <c r="F7758">
        <f t="shared" si="121"/>
        <v>1.6835</v>
      </c>
    </row>
    <row r="7759" spans="1:6" hidden="1" x14ac:dyDescent="0.25">
      <c r="A7759" s="1" t="s">
        <v>5</v>
      </c>
      <c r="B7759" s="1" t="s">
        <v>10</v>
      </c>
      <c r="C7759">
        <v>200</v>
      </c>
      <c r="D7759">
        <v>934647049383900</v>
      </c>
      <c r="E7759">
        <v>934647051143800</v>
      </c>
      <c r="F7759">
        <f t="shared" si="121"/>
        <v>1.7599</v>
      </c>
    </row>
    <row r="7760" spans="1:6" hidden="1" x14ac:dyDescent="0.25">
      <c r="A7760" s="1" t="s">
        <v>5</v>
      </c>
      <c r="B7760" s="1" t="s">
        <v>9</v>
      </c>
      <c r="C7760">
        <v>200</v>
      </c>
      <c r="D7760">
        <v>934647079523700</v>
      </c>
      <c r="E7760">
        <v>934647081473700</v>
      </c>
      <c r="F7760">
        <f t="shared" si="121"/>
        <v>1.95</v>
      </c>
    </row>
    <row r="7761" spans="1:6" hidden="1" x14ac:dyDescent="0.25">
      <c r="A7761" s="1" t="s">
        <v>5</v>
      </c>
      <c r="B7761" s="1" t="s">
        <v>11</v>
      </c>
      <c r="C7761">
        <v>200</v>
      </c>
      <c r="D7761">
        <v>934647109672300</v>
      </c>
      <c r="E7761">
        <v>934647111470600</v>
      </c>
      <c r="F7761">
        <f t="shared" si="121"/>
        <v>1.7983</v>
      </c>
    </row>
    <row r="7762" spans="1:6" hidden="1" x14ac:dyDescent="0.25">
      <c r="A7762" s="1" t="s">
        <v>5</v>
      </c>
      <c r="B7762" s="1" t="s">
        <v>12</v>
      </c>
      <c r="C7762">
        <v>200</v>
      </c>
      <c r="D7762">
        <v>934647126024900</v>
      </c>
      <c r="E7762">
        <v>934647127714100</v>
      </c>
      <c r="F7762">
        <f t="shared" si="121"/>
        <v>1.6892</v>
      </c>
    </row>
    <row r="7763" spans="1:6" hidden="1" x14ac:dyDescent="0.25">
      <c r="A7763" s="1" t="s">
        <v>5</v>
      </c>
      <c r="B7763" s="1" t="s">
        <v>13</v>
      </c>
      <c r="C7763">
        <v>200</v>
      </c>
      <c r="D7763">
        <v>934647156007200</v>
      </c>
      <c r="E7763">
        <v>934647157966900</v>
      </c>
      <c r="F7763">
        <f t="shared" si="121"/>
        <v>1.9597</v>
      </c>
    </row>
    <row r="7764" spans="1:6" hidden="1" x14ac:dyDescent="0.25">
      <c r="A7764" s="1" t="s">
        <v>5</v>
      </c>
      <c r="B7764" s="1" t="s">
        <v>14</v>
      </c>
      <c r="C7764">
        <v>200</v>
      </c>
      <c r="D7764">
        <v>934647187141100</v>
      </c>
      <c r="E7764">
        <v>934647189000100</v>
      </c>
      <c r="F7764">
        <f t="shared" si="121"/>
        <v>1.859</v>
      </c>
    </row>
    <row r="7765" spans="1:6" hidden="1" x14ac:dyDescent="0.25">
      <c r="A7765" s="1" t="s">
        <v>5</v>
      </c>
      <c r="B7765" s="1" t="s">
        <v>15</v>
      </c>
      <c r="C7765">
        <v>200</v>
      </c>
      <c r="D7765">
        <v>934647217673100</v>
      </c>
      <c r="E7765">
        <v>934647219579400</v>
      </c>
      <c r="F7765">
        <f t="shared" si="121"/>
        <v>1.9063000000000001</v>
      </c>
    </row>
    <row r="7766" spans="1:6" hidden="1" x14ac:dyDescent="0.25">
      <c r="A7766" s="1" t="s">
        <v>5</v>
      </c>
      <c r="B7766" s="1" t="s">
        <v>17</v>
      </c>
      <c r="C7766">
        <v>200</v>
      </c>
      <c r="D7766">
        <v>934647249467000</v>
      </c>
      <c r="E7766">
        <v>934647251762100</v>
      </c>
      <c r="F7766">
        <f t="shared" si="121"/>
        <v>2.2951000000000001</v>
      </c>
    </row>
    <row r="7767" spans="1:6" hidden="1" x14ac:dyDescent="0.25">
      <c r="A7767" s="1" t="s">
        <v>5</v>
      </c>
      <c r="B7767" s="1" t="s">
        <v>16</v>
      </c>
      <c r="C7767">
        <v>200</v>
      </c>
      <c r="D7767">
        <v>934647280645900</v>
      </c>
      <c r="E7767">
        <v>934647282534600</v>
      </c>
      <c r="F7767">
        <f t="shared" si="121"/>
        <v>1.8887</v>
      </c>
    </row>
    <row r="7768" spans="1:6" hidden="1" x14ac:dyDescent="0.25">
      <c r="A7768" s="1" t="s">
        <v>5</v>
      </c>
      <c r="B7768" s="1" t="s">
        <v>18</v>
      </c>
      <c r="C7768">
        <v>200</v>
      </c>
      <c r="D7768">
        <v>934647312147800</v>
      </c>
      <c r="E7768">
        <v>934647313978100</v>
      </c>
      <c r="F7768">
        <f t="shared" si="121"/>
        <v>1.8303</v>
      </c>
    </row>
    <row r="7769" spans="1:6" hidden="1" x14ac:dyDescent="0.25">
      <c r="A7769" s="1" t="s">
        <v>5</v>
      </c>
      <c r="B7769" s="1" t="s">
        <v>19</v>
      </c>
      <c r="C7769">
        <v>200</v>
      </c>
      <c r="D7769">
        <v>934647342915300</v>
      </c>
      <c r="E7769">
        <v>934647344793600</v>
      </c>
      <c r="F7769">
        <f t="shared" si="121"/>
        <v>1.8783000000000001</v>
      </c>
    </row>
    <row r="7770" spans="1:6" hidden="1" x14ac:dyDescent="0.25">
      <c r="A7770" s="1" t="s">
        <v>5</v>
      </c>
      <c r="B7770" s="1" t="s">
        <v>20</v>
      </c>
      <c r="C7770">
        <v>200</v>
      </c>
      <c r="D7770">
        <v>934647372808600</v>
      </c>
      <c r="E7770">
        <v>934647374994200</v>
      </c>
      <c r="F7770">
        <f t="shared" si="121"/>
        <v>2.1856</v>
      </c>
    </row>
    <row r="7771" spans="1:6" x14ac:dyDescent="0.25">
      <c r="A7771" s="1" t="s">
        <v>25</v>
      </c>
      <c r="B7771" s="1" t="s">
        <v>39</v>
      </c>
      <c r="C7771">
        <v>200</v>
      </c>
      <c r="D7771">
        <v>934647404274200</v>
      </c>
      <c r="E7771">
        <v>934647439290100</v>
      </c>
      <c r="F7771">
        <f t="shared" si="121"/>
        <v>35.015900000000002</v>
      </c>
    </row>
    <row r="7772" spans="1:6" hidden="1" x14ac:dyDescent="0.25">
      <c r="A7772" s="1" t="s">
        <v>5</v>
      </c>
      <c r="B7772" s="1" t="s">
        <v>7</v>
      </c>
      <c r="C7772">
        <v>200</v>
      </c>
      <c r="D7772">
        <v>934647781962600</v>
      </c>
      <c r="E7772">
        <v>934647783657400</v>
      </c>
      <c r="F7772">
        <f t="shared" si="121"/>
        <v>1.6948000000000001</v>
      </c>
    </row>
    <row r="7773" spans="1:6" hidden="1" x14ac:dyDescent="0.25">
      <c r="A7773" s="1" t="s">
        <v>5</v>
      </c>
      <c r="B7773" s="1" t="s">
        <v>8</v>
      </c>
      <c r="C7773">
        <v>200</v>
      </c>
      <c r="D7773">
        <v>934647798044500</v>
      </c>
      <c r="E7773">
        <v>934647799786800</v>
      </c>
      <c r="F7773">
        <f t="shared" si="121"/>
        <v>1.7423</v>
      </c>
    </row>
    <row r="7774" spans="1:6" hidden="1" x14ac:dyDescent="0.25">
      <c r="A7774" s="1" t="s">
        <v>5</v>
      </c>
      <c r="B7774" s="1" t="s">
        <v>10</v>
      </c>
      <c r="C7774">
        <v>200</v>
      </c>
      <c r="D7774">
        <v>934647814469300</v>
      </c>
      <c r="E7774">
        <v>934647816111100</v>
      </c>
      <c r="F7774">
        <f t="shared" si="121"/>
        <v>1.6417999999999999</v>
      </c>
    </row>
    <row r="7775" spans="1:6" hidden="1" x14ac:dyDescent="0.25">
      <c r="A7775" s="1" t="s">
        <v>5</v>
      </c>
      <c r="B7775" s="1" t="s">
        <v>9</v>
      </c>
      <c r="C7775">
        <v>200</v>
      </c>
      <c r="D7775">
        <v>934647844873900</v>
      </c>
      <c r="E7775">
        <v>934647847416400</v>
      </c>
      <c r="F7775">
        <f t="shared" si="121"/>
        <v>2.5425</v>
      </c>
    </row>
    <row r="7776" spans="1:6" hidden="1" x14ac:dyDescent="0.25">
      <c r="A7776" s="1" t="s">
        <v>5</v>
      </c>
      <c r="B7776" s="1" t="s">
        <v>11</v>
      </c>
      <c r="C7776">
        <v>200</v>
      </c>
      <c r="D7776">
        <v>934647875888600</v>
      </c>
      <c r="E7776">
        <v>934647877821900</v>
      </c>
      <c r="F7776">
        <f t="shared" si="121"/>
        <v>1.9333</v>
      </c>
    </row>
    <row r="7777" spans="1:6" hidden="1" x14ac:dyDescent="0.25">
      <c r="A7777" s="1" t="s">
        <v>5</v>
      </c>
      <c r="B7777" s="1" t="s">
        <v>12</v>
      </c>
      <c r="C7777">
        <v>200</v>
      </c>
      <c r="D7777">
        <v>934647906718100</v>
      </c>
      <c r="E7777">
        <v>934647908489900</v>
      </c>
      <c r="F7777">
        <f t="shared" si="121"/>
        <v>1.7718</v>
      </c>
    </row>
    <row r="7778" spans="1:6" hidden="1" x14ac:dyDescent="0.25">
      <c r="A7778" s="1" t="s">
        <v>5</v>
      </c>
      <c r="B7778" s="1" t="s">
        <v>13</v>
      </c>
      <c r="C7778">
        <v>200</v>
      </c>
      <c r="D7778">
        <v>934647922766100</v>
      </c>
      <c r="E7778">
        <v>934647924635100</v>
      </c>
      <c r="F7778">
        <f t="shared" si="121"/>
        <v>1.869</v>
      </c>
    </row>
    <row r="7779" spans="1:6" hidden="1" x14ac:dyDescent="0.25">
      <c r="A7779" s="1" t="s">
        <v>5</v>
      </c>
      <c r="B7779" s="1" t="s">
        <v>14</v>
      </c>
      <c r="C7779">
        <v>200</v>
      </c>
      <c r="D7779">
        <v>934647953321500</v>
      </c>
      <c r="E7779">
        <v>934647955096200</v>
      </c>
      <c r="F7779">
        <f t="shared" si="121"/>
        <v>1.7746999999999999</v>
      </c>
    </row>
    <row r="7780" spans="1:6" hidden="1" x14ac:dyDescent="0.25">
      <c r="A7780" s="1" t="s">
        <v>5</v>
      </c>
      <c r="B7780" s="1" t="s">
        <v>15</v>
      </c>
      <c r="C7780">
        <v>200</v>
      </c>
      <c r="D7780">
        <v>934647969709700</v>
      </c>
      <c r="E7780">
        <v>934647971581800</v>
      </c>
      <c r="F7780">
        <f t="shared" si="121"/>
        <v>1.8721000000000001</v>
      </c>
    </row>
    <row r="7781" spans="1:6" hidden="1" x14ac:dyDescent="0.25">
      <c r="A7781" s="1" t="s">
        <v>5</v>
      </c>
      <c r="B7781" s="1" t="s">
        <v>17</v>
      </c>
      <c r="C7781">
        <v>200</v>
      </c>
      <c r="D7781">
        <v>934648000413200</v>
      </c>
      <c r="E7781">
        <v>934648002197900</v>
      </c>
      <c r="F7781">
        <f t="shared" si="121"/>
        <v>1.7847</v>
      </c>
    </row>
    <row r="7782" spans="1:6" hidden="1" x14ac:dyDescent="0.25">
      <c r="A7782" s="1" t="s">
        <v>5</v>
      </c>
      <c r="B7782" s="1" t="s">
        <v>16</v>
      </c>
      <c r="C7782">
        <v>200</v>
      </c>
      <c r="D7782">
        <v>934648030563300</v>
      </c>
      <c r="E7782">
        <v>934648032383100</v>
      </c>
      <c r="F7782">
        <f t="shared" si="121"/>
        <v>1.8198000000000001</v>
      </c>
    </row>
    <row r="7783" spans="1:6" hidden="1" x14ac:dyDescent="0.25">
      <c r="A7783" s="1" t="s">
        <v>5</v>
      </c>
      <c r="B7783" s="1" t="s">
        <v>18</v>
      </c>
      <c r="C7783">
        <v>200</v>
      </c>
      <c r="D7783">
        <v>934648060821800</v>
      </c>
      <c r="E7783">
        <v>934648062576200</v>
      </c>
      <c r="F7783">
        <f t="shared" si="121"/>
        <v>1.7544</v>
      </c>
    </row>
    <row r="7784" spans="1:6" hidden="1" x14ac:dyDescent="0.25">
      <c r="A7784" s="1" t="s">
        <v>5</v>
      </c>
      <c r="B7784" s="1" t="s">
        <v>19</v>
      </c>
      <c r="C7784">
        <v>200</v>
      </c>
      <c r="D7784">
        <v>934648091405100</v>
      </c>
      <c r="E7784">
        <v>934648093172000</v>
      </c>
      <c r="F7784">
        <f t="shared" si="121"/>
        <v>1.7668999999999999</v>
      </c>
    </row>
    <row r="7785" spans="1:6" x14ac:dyDescent="0.25">
      <c r="A7785" s="1" t="s">
        <v>5</v>
      </c>
      <c r="B7785" s="1" t="s">
        <v>38</v>
      </c>
      <c r="C7785">
        <v>200</v>
      </c>
      <c r="D7785">
        <v>934648121901900</v>
      </c>
      <c r="E7785">
        <v>934648141793000</v>
      </c>
      <c r="F7785">
        <f t="shared" si="121"/>
        <v>19.891100000000002</v>
      </c>
    </row>
    <row r="7786" spans="1:6" hidden="1" x14ac:dyDescent="0.25">
      <c r="A7786" s="1" t="s">
        <v>5</v>
      </c>
      <c r="B7786" s="1" t="s">
        <v>7</v>
      </c>
      <c r="C7786">
        <v>200</v>
      </c>
      <c r="D7786">
        <v>934648607701600</v>
      </c>
      <c r="E7786">
        <v>934648609611000</v>
      </c>
      <c r="F7786">
        <f t="shared" si="121"/>
        <v>1.9094</v>
      </c>
    </row>
    <row r="7787" spans="1:6" hidden="1" x14ac:dyDescent="0.25">
      <c r="A7787" s="1" t="s">
        <v>5</v>
      </c>
      <c r="B7787" s="1" t="s">
        <v>8</v>
      </c>
      <c r="C7787">
        <v>200</v>
      </c>
      <c r="D7787">
        <v>934648623949800</v>
      </c>
      <c r="E7787">
        <v>934648625963900</v>
      </c>
      <c r="F7787">
        <f t="shared" si="121"/>
        <v>2.0141</v>
      </c>
    </row>
    <row r="7788" spans="1:6" hidden="1" x14ac:dyDescent="0.25">
      <c r="A7788" s="1" t="s">
        <v>5</v>
      </c>
      <c r="B7788" s="1" t="s">
        <v>10</v>
      </c>
      <c r="C7788">
        <v>200</v>
      </c>
      <c r="D7788">
        <v>934648654953100</v>
      </c>
      <c r="E7788">
        <v>934648656733100</v>
      </c>
      <c r="F7788">
        <f t="shared" si="121"/>
        <v>1.78</v>
      </c>
    </row>
    <row r="7789" spans="1:6" hidden="1" x14ac:dyDescent="0.25">
      <c r="A7789" s="1" t="s">
        <v>5</v>
      </c>
      <c r="B7789" s="1" t="s">
        <v>9</v>
      </c>
      <c r="C7789">
        <v>200</v>
      </c>
      <c r="D7789">
        <v>934648685703800</v>
      </c>
      <c r="E7789">
        <v>934648687540600</v>
      </c>
      <c r="F7789">
        <f t="shared" si="121"/>
        <v>1.8368</v>
      </c>
    </row>
    <row r="7790" spans="1:6" hidden="1" x14ac:dyDescent="0.25">
      <c r="A7790" s="1" t="s">
        <v>5</v>
      </c>
      <c r="B7790" s="1" t="s">
        <v>11</v>
      </c>
      <c r="C7790">
        <v>200</v>
      </c>
      <c r="D7790">
        <v>934648716884500</v>
      </c>
      <c r="E7790">
        <v>934648718731400</v>
      </c>
      <c r="F7790">
        <f t="shared" si="121"/>
        <v>1.8469</v>
      </c>
    </row>
    <row r="7791" spans="1:6" hidden="1" x14ac:dyDescent="0.25">
      <c r="A7791" s="1" t="s">
        <v>5</v>
      </c>
      <c r="B7791" s="1" t="s">
        <v>12</v>
      </c>
      <c r="C7791">
        <v>200</v>
      </c>
      <c r="D7791">
        <v>934648748377600</v>
      </c>
      <c r="E7791">
        <v>934648751224200</v>
      </c>
      <c r="F7791">
        <f t="shared" si="121"/>
        <v>2.8466</v>
      </c>
    </row>
    <row r="7792" spans="1:6" hidden="1" x14ac:dyDescent="0.25">
      <c r="A7792" s="1" t="s">
        <v>5</v>
      </c>
      <c r="B7792" s="1" t="s">
        <v>13</v>
      </c>
      <c r="C7792">
        <v>200</v>
      </c>
      <c r="D7792">
        <v>934648779320700</v>
      </c>
      <c r="E7792">
        <v>934648780953700</v>
      </c>
      <c r="F7792">
        <f t="shared" si="121"/>
        <v>1.633</v>
      </c>
    </row>
    <row r="7793" spans="1:6" hidden="1" x14ac:dyDescent="0.25">
      <c r="A7793" s="1" t="s">
        <v>5</v>
      </c>
      <c r="B7793" s="1" t="s">
        <v>14</v>
      </c>
      <c r="C7793">
        <v>200</v>
      </c>
      <c r="D7793">
        <v>934648795728700</v>
      </c>
      <c r="E7793">
        <v>934648797474900</v>
      </c>
      <c r="F7793">
        <f t="shared" si="121"/>
        <v>1.7462</v>
      </c>
    </row>
    <row r="7794" spans="1:6" hidden="1" x14ac:dyDescent="0.25">
      <c r="A7794" s="1" t="s">
        <v>5</v>
      </c>
      <c r="B7794" s="1" t="s">
        <v>15</v>
      </c>
      <c r="C7794">
        <v>200</v>
      </c>
      <c r="D7794">
        <v>934648826307300</v>
      </c>
      <c r="E7794">
        <v>934648828185800</v>
      </c>
      <c r="F7794">
        <f t="shared" si="121"/>
        <v>1.8785000000000001</v>
      </c>
    </row>
    <row r="7795" spans="1:6" hidden="1" x14ac:dyDescent="0.25">
      <c r="A7795" s="1" t="s">
        <v>5</v>
      </c>
      <c r="B7795" s="1" t="s">
        <v>17</v>
      </c>
      <c r="C7795">
        <v>200</v>
      </c>
      <c r="D7795">
        <v>934648856973800</v>
      </c>
      <c r="E7795">
        <v>934648859170500</v>
      </c>
      <c r="F7795">
        <f t="shared" si="121"/>
        <v>2.1966999999999999</v>
      </c>
    </row>
    <row r="7796" spans="1:6" hidden="1" x14ac:dyDescent="0.25">
      <c r="A7796" s="1" t="s">
        <v>5</v>
      </c>
      <c r="B7796" s="1" t="s">
        <v>16</v>
      </c>
      <c r="C7796">
        <v>200</v>
      </c>
      <c r="D7796">
        <v>934648888135200</v>
      </c>
      <c r="E7796">
        <v>934648889794900</v>
      </c>
      <c r="F7796">
        <f t="shared" si="121"/>
        <v>1.6597</v>
      </c>
    </row>
    <row r="7797" spans="1:6" hidden="1" x14ac:dyDescent="0.25">
      <c r="A7797" s="1" t="s">
        <v>5</v>
      </c>
      <c r="B7797" s="1" t="s">
        <v>18</v>
      </c>
      <c r="C7797">
        <v>200</v>
      </c>
      <c r="D7797">
        <v>934648904574400</v>
      </c>
      <c r="E7797">
        <v>934648906733300</v>
      </c>
      <c r="F7797">
        <f t="shared" si="121"/>
        <v>2.1589</v>
      </c>
    </row>
    <row r="7798" spans="1:6" hidden="1" x14ac:dyDescent="0.25">
      <c r="A7798" s="1" t="s">
        <v>5</v>
      </c>
      <c r="B7798" s="1" t="s">
        <v>19</v>
      </c>
      <c r="C7798">
        <v>200</v>
      </c>
      <c r="D7798">
        <v>934648936201100</v>
      </c>
      <c r="E7798">
        <v>934648939248200</v>
      </c>
      <c r="F7798">
        <f t="shared" si="121"/>
        <v>3.0470999999999999</v>
      </c>
    </row>
    <row r="7799" spans="1:6" hidden="1" x14ac:dyDescent="0.25">
      <c r="A7799" s="1" t="s">
        <v>5</v>
      </c>
      <c r="B7799" s="1" t="s">
        <v>20</v>
      </c>
      <c r="C7799">
        <v>200</v>
      </c>
      <c r="D7799">
        <v>934648965372400</v>
      </c>
      <c r="E7799">
        <v>934648967303000</v>
      </c>
      <c r="F7799">
        <f t="shared" si="121"/>
        <v>1.9306000000000001</v>
      </c>
    </row>
    <row r="7800" spans="1:6" hidden="1" x14ac:dyDescent="0.25">
      <c r="A7800" s="1" t="s">
        <v>5</v>
      </c>
      <c r="B7800" s="1" t="s">
        <v>30</v>
      </c>
      <c r="C7800">
        <v>200</v>
      </c>
      <c r="D7800">
        <v>934648996743700</v>
      </c>
      <c r="E7800">
        <v>934648999281700</v>
      </c>
      <c r="F7800">
        <f t="shared" si="121"/>
        <v>2.5379999999999998</v>
      </c>
    </row>
    <row r="7801" spans="1:6" x14ac:dyDescent="0.25">
      <c r="A7801" s="1" t="s">
        <v>5</v>
      </c>
      <c r="B7801" s="1" t="s">
        <v>28</v>
      </c>
      <c r="C7801">
        <v>302</v>
      </c>
      <c r="D7801">
        <v>934649027740700</v>
      </c>
      <c r="E7801">
        <v>934649034847900</v>
      </c>
      <c r="F7801">
        <f t="shared" si="121"/>
        <v>7.1071999999999997</v>
      </c>
    </row>
    <row r="7802" spans="1:6" x14ac:dyDescent="0.25">
      <c r="A7802" s="1" t="s">
        <v>5</v>
      </c>
      <c r="B7802" s="1" t="s">
        <v>27</v>
      </c>
      <c r="C7802">
        <v>200</v>
      </c>
      <c r="D7802">
        <v>934649059397700</v>
      </c>
      <c r="E7802">
        <v>934649064916900</v>
      </c>
      <c r="F7802">
        <f t="shared" si="121"/>
        <v>5.5191999999999997</v>
      </c>
    </row>
    <row r="7803" spans="1:6" hidden="1" x14ac:dyDescent="0.25">
      <c r="A7803" s="1" t="s">
        <v>5</v>
      </c>
      <c r="B7803" s="1" t="s">
        <v>7</v>
      </c>
      <c r="C7803">
        <v>200</v>
      </c>
      <c r="D7803">
        <v>934649416983600</v>
      </c>
      <c r="E7803">
        <v>934649419239700</v>
      </c>
      <c r="F7803">
        <f t="shared" si="121"/>
        <v>2.2561</v>
      </c>
    </row>
    <row r="7804" spans="1:6" hidden="1" x14ac:dyDescent="0.25">
      <c r="A7804" s="1" t="s">
        <v>5</v>
      </c>
      <c r="B7804" s="1" t="s">
        <v>8</v>
      </c>
      <c r="C7804">
        <v>200</v>
      </c>
      <c r="D7804">
        <v>934649447598400</v>
      </c>
      <c r="E7804">
        <v>934649450617400</v>
      </c>
      <c r="F7804">
        <f t="shared" si="121"/>
        <v>3.0190000000000001</v>
      </c>
    </row>
    <row r="7805" spans="1:6" hidden="1" x14ac:dyDescent="0.25">
      <c r="A7805" s="1" t="s">
        <v>5</v>
      </c>
      <c r="B7805" s="1" t="s">
        <v>10</v>
      </c>
      <c r="C7805">
        <v>200</v>
      </c>
      <c r="D7805">
        <v>934649481216900</v>
      </c>
      <c r="E7805">
        <v>934649485111500</v>
      </c>
      <c r="F7805">
        <f t="shared" si="121"/>
        <v>3.8946000000000001</v>
      </c>
    </row>
    <row r="7806" spans="1:6" hidden="1" x14ac:dyDescent="0.25">
      <c r="A7806" s="1" t="s">
        <v>5</v>
      </c>
      <c r="B7806" s="1" t="s">
        <v>9</v>
      </c>
      <c r="C7806">
        <v>200</v>
      </c>
      <c r="D7806">
        <v>934649511044700</v>
      </c>
      <c r="E7806">
        <v>934649514212700</v>
      </c>
      <c r="F7806">
        <f t="shared" si="121"/>
        <v>3.1680000000000001</v>
      </c>
    </row>
    <row r="7807" spans="1:6" hidden="1" x14ac:dyDescent="0.25">
      <c r="A7807" s="1" t="s">
        <v>5</v>
      </c>
      <c r="B7807" s="1" t="s">
        <v>11</v>
      </c>
      <c r="C7807">
        <v>200</v>
      </c>
      <c r="D7807">
        <v>934649542017900</v>
      </c>
      <c r="E7807">
        <v>934649545192600</v>
      </c>
      <c r="F7807">
        <f t="shared" si="121"/>
        <v>3.1747000000000001</v>
      </c>
    </row>
    <row r="7808" spans="1:6" hidden="1" x14ac:dyDescent="0.25">
      <c r="A7808" s="1" t="s">
        <v>5</v>
      </c>
      <c r="B7808" s="1" t="s">
        <v>12</v>
      </c>
      <c r="C7808">
        <v>200</v>
      </c>
      <c r="D7808">
        <v>934649590517100</v>
      </c>
      <c r="E7808">
        <v>934649594896500</v>
      </c>
      <c r="F7808">
        <f t="shared" si="121"/>
        <v>4.3794000000000004</v>
      </c>
    </row>
    <row r="7809" spans="1:6" hidden="1" x14ac:dyDescent="0.25">
      <c r="A7809" s="1" t="s">
        <v>5</v>
      </c>
      <c r="B7809" s="1" t="s">
        <v>13</v>
      </c>
      <c r="C7809">
        <v>200</v>
      </c>
      <c r="D7809">
        <v>934649621647100</v>
      </c>
      <c r="E7809">
        <v>934649624821600</v>
      </c>
      <c r="F7809">
        <f t="shared" si="121"/>
        <v>3.1745000000000001</v>
      </c>
    </row>
    <row r="7810" spans="1:6" hidden="1" x14ac:dyDescent="0.25">
      <c r="A7810" s="1" t="s">
        <v>5</v>
      </c>
      <c r="B7810" s="1" t="s">
        <v>14</v>
      </c>
      <c r="C7810">
        <v>200</v>
      </c>
      <c r="D7810">
        <v>934649652374700</v>
      </c>
      <c r="E7810">
        <v>934649654719400</v>
      </c>
      <c r="F7810">
        <f t="shared" ref="F7810:F7873" si="122">(E7810-D7810)/1000000</f>
        <v>2.3447</v>
      </c>
    </row>
    <row r="7811" spans="1:6" hidden="1" x14ac:dyDescent="0.25">
      <c r="A7811" s="1" t="s">
        <v>5</v>
      </c>
      <c r="B7811" s="1" t="s">
        <v>15</v>
      </c>
      <c r="C7811">
        <v>200</v>
      </c>
      <c r="D7811">
        <v>934649682181900</v>
      </c>
      <c r="E7811">
        <v>934649684358600</v>
      </c>
      <c r="F7811">
        <f t="shared" si="122"/>
        <v>2.1766999999999999</v>
      </c>
    </row>
    <row r="7812" spans="1:6" hidden="1" x14ac:dyDescent="0.25">
      <c r="A7812" s="1" t="s">
        <v>5</v>
      </c>
      <c r="B7812" s="1" t="s">
        <v>17</v>
      </c>
      <c r="C7812">
        <v>200</v>
      </c>
      <c r="D7812">
        <v>934649713119900</v>
      </c>
      <c r="E7812">
        <v>934649715223500</v>
      </c>
      <c r="F7812">
        <f t="shared" si="122"/>
        <v>2.1036000000000001</v>
      </c>
    </row>
    <row r="7813" spans="1:6" hidden="1" x14ac:dyDescent="0.25">
      <c r="A7813" s="1" t="s">
        <v>5</v>
      </c>
      <c r="B7813" s="1" t="s">
        <v>16</v>
      </c>
      <c r="C7813">
        <v>200</v>
      </c>
      <c r="D7813">
        <v>934649744537200</v>
      </c>
      <c r="E7813">
        <v>934649747181500</v>
      </c>
      <c r="F7813">
        <f t="shared" si="122"/>
        <v>2.6442999999999999</v>
      </c>
    </row>
    <row r="7814" spans="1:6" hidden="1" x14ac:dyDescent="0.25">
      <c r="A7814" s="1" t="s">
        <v>5</v>
      </c>
      <c r="B7814" s="1" t="s">
        <v>18</v>
      </c>
      <c r="C7814">
        <v>200</v>
      </c>
      <c r="D7814">
        <v>934649776466900</v>
      </c>
      <c r="E7814">
        <v>934649778323500</v>
      </c>
      <c r="F7814">
        <f t="shared" si="122"/>
        <v>1.8566</v>
      </c>
    </row>
    <row r="7815" spans="1:6" hidden="1" x14ac:dyDescent="0.25">
      <c r="A7815" s="1" t="s">
        <v>5</v>
      </c>
      <c r="B7815" s="1" t="s">
        <v>19</v>
      </c>
      <c r="C7815">
        <v>200</v>
      </c>
      <c r="D7815">
        <v>934649807474100</v>
      </c>
      <c r="E7815">
        <v>934649809521400</v>
      </c>
      <c r="F7815">
        <f t="shared" si="122"/>
        <v>2.0472999999999999</v>
      </c>
    </row>
    <row r="7816" spans="1:6" hidden="1" x14ac:dyDescent="0.25">
      <c r="A7816" s="1" t="s">
        <v>5</v>
      </c>
      <c r="B7816" s="1" t="s">
        <v>20</v>
      </c>
      <c r="C7816">
        <v>200</v>
      </c>
      <c r="D7816">
        <v>934649837280200</v>
      </c>
      <c r="E7816">
        <v>934649838891200</v>
      </c>
      <c r="F7816">
        <f t="shared" si="122"/>
        <v>1.611</v>
      </c>
    </row>
    <row r="7817" spans="1:6" x14ac:dyDescent="0.25">
      <c r="A7817" s="1" t="s">
        <v>5</v>
      </c>
      <c r="B7817" s="1" t="s">
        <v>26</v>
      </c>
      <c r="C7817">
        <v>302</v>
      </c>
      <c r="D7817">
        <v>934662214362700</v>
      </c>
      <c r="E7817">
        <v>934662222180100</v>
      </c>
      <c r="F7817">
        <f t="shared" si="122"/>
        <v>7.8174000000000001</v>
      </c>
    </row>
    <row r="7818" spans="1:6" x14ac:dyDescent="0.25">
      <c r="A7818" s="1" t="s">
        <v>5</v>
      </c>
      <c r="B7818" s="1" t="s">
        <v>27</v>
      </c>
      <c r="C7818">
        <v>200</v>
      </c>
      <c r="D7818">
        <v>934662247496100</v>
      </c>
      <c r="E7818">
        <v>934662251864600</v>
      </c>
      <c r="F7818">
        <f t="shared" si="122"/>
        <v>4.3685</v>
      </c>
    </row>
    <row r="7819" spans="1:6" hidden="1" x14ac:dyDescent="0.25">
      <c r="A7819" s="1" t="s">
        <v>5</v>
      </c>
      <c r="B7819" s="1" t="s">
        <v>7</v>
      </c>
      <c r="C7819">
        <v>200</v>
      </c>
      <c r="D7819">
        <v>934662594045600</v>
      </c>
      <c r="E7819">
        <v>934662596178300</v>
      </c>
      <c r="F7819">
        <f t="shared" si="122"/>
        <v>2.1326999999999998</v>
      </c>
    </row>
    <row r="7820" spans="1:6" hidden="1" x14ac:dyDescent="0.25">
      <c r="A7820" s="1" t="s">
        <v>5</v>
      </c>
      <c r="B7820" s="1" t="s">
        <v>8</v>
      </c>
      <c r="C7820">
        <v>200</v>
      </c>
      <c r="D7820">
        <v>934662610657600</v>
      </c>
      <c r="E7820">
        <v>934662612505900</v>
      </c>
      <c r="F7820">
        <f t="shared" si="122"/>
        <v>1.8483000000000001</v>
      </c>
    </row>
    <row r="7821" spans="1:6" hidden="1" x14ac:dyDescent="0.25">
      <c r="A7821" s="1" t="s">
        <v>5</v>
      </c>
      <c r="B7821" s="1" t="s">
        <v>9</v>
      </c>
      <c r="C7821">
        <v>200</v>
      </c>
      <c r="D7821">
        <v>934662641146300</v>
      </c>
      <c r="E7821">
        <v>934662643051100</v>
      </c>
      <c r="F7821">
        <f t="shared" si="122"/>
        <v>1.9048</v>
      </c>
    </row>
    <row r="7822" spans="1:6" hidden="1" x14ac:dyDescent="0.25">
      <c r="A7822" s="1" t="s">
        <v>5</v>
      </c>
      <c r="B7822" s="1" t="s">
        <v>10</v>
      </c>
      <c r="C7822">
        <v>200</v>
      </c>
      <c r="D7822">
        <v>934662657663900</v>
      </c>
      <c r="E7822">
        <v>934662659377800</v>
      </c>
      <c r="F7822">
        <f t="shared" si="122"/>
        <v>1.7139</v>
      </c>
    </row>
    <row r="7823" spans="1:6" hidden="1" x14ac:dyDescent="0.25">
      <c r="A7823" s="1" t="s">
        <v>5</v>
      </c>
      <c r="B7823" s="1" t="s">
        <v>11</v>
      </c>
      <c r="C7823">
        <v>200</v>
      </c>
      <c r="D7823">
        <v>934662673318400</v>
      </c>
      <c r="E7823">
        <v>934662675108200</v>
      </c>
      <c r="F7823">
        <f t="shared" si="122"/>
        <v>1.7898000000000001</v>
      </c>
    </row>
    <row r="7824" spans="1:6" hidden="1" x14ac:dyDescent="0.25">
      <c r="A7824" s="1" t="s">
        <v>5</v>
      </c>
      <c r="B7824" s="1" t="s">
        <v>12</v>
      </c>
      <c r="C7824">
        <v>200</v>
      </c>
      <c r="D7824">
        <v>934662689965700</v>
      </c>
      <c r="E7824">
        <v>934662692602300</v>
      </c>
      <c r="F7824">
        <f t="shared" si="122"/>
        <v>2.6366000000000001</v>
      </c>
    </row>
    <row r="7825" spans="1:6" hidden="1" x14ac:dyDescent="0.25">
      <c r="A7825" s="1" t="s">
        <v>5</v>
      </c>
      <c r="B7825" s="1" t="s">
        <v>13</v>
      </c>
      <c r="C7825">
        <v>200</v>
      </c>
      <c r="D7825">
        <v>934662720889700</v>
      </c>
      <c r="E7825">
        <v>934662722605700</v>
      </c>
      <c r="F7825">
        <f t="shared" si="122"/>
        <v>1.716</v>
      </c>
    </row>
    <row r="7826" spans="1:6" hidden="1" x14ac:dyDescent="0.25">
      <c r="A7826" s="1" t="s">
        <v>5</v>
      </c>
      <c r="B7826" s="1" t="s">
        <v>14</v>
      </c>
      <c r="C7826">
        <v>200</v>
      </c>
      <c r="D7826">
        <v>934662737517900</v>
      </c>
      <c r="E7826">
        <v>934662740048600</v>
      </c>
      <c r="F7826">
        <f t="shared" si="122"/>
        <v>2.5306999999999999</v>
      </c>
    </row>
    <row r="7827" spans="1:6" hidden="1" x14ac:dyDescent="0.25">
      <c r="A7827" s="1" t="s">
        <v>5</v>
      </c>
      <c r="B7827" s="1" t="s">
        <v>15</v>
      </c>
      <c r="C7827">
        <v>200</v>
      </c>
      <c r="D7827">
        <v>934662767929400</v>
      </c>
      <c r="E7827">
        <v>934662769776500</v>
      </c>
      <c r="F7827">
        <f t="shared" si="122"/>
        <v>1.8471</v>
      </c>
    </row>
    <row r="7828" spans="1:6" hidden="1" x14ac:dyDescent="0.25">
      <c r="A7828" s="1" t="s">
        <v>5</v>
      </c>
      <c r="B7828" s="1" t="s">
        <v>16</v>
      </c>
      <c r="C7828">
        <v>200</v>
      </c>
      <c r="D7828">
        <v>934662798954900</v>
      </c>
      <c r="E7828">
        <v>934662800718900</v>
      </c>
      <c r="F7828">
        <f t="shared" si="122"/>
        <v>1.764</v>
      </c>
    </row>
    <row r="7829" spans="1:6" hidden="1" x14ac:dyDescent="0.25">
      <c r="A7829" s="1" t="s">
        <v>5</v>
      </c>
      <c r="B7829" s="1" t="s">
        <v>18</v>
      </c>
      <c r="C7829">
        <v>200</v>
      </c>
      <c r="D7829">
        <v>934662815434400</v>
      </c>
      <c r="E7829">
        <v>934662818753800</v>
      </c>
      <c r="F7829">
        <f t="shared" si="122"/>
        <v>3.3193999999999999</v>
      </c>
    </row>
    <row r="7830" spans="1:6" hidden="1" x14ac:dyDescent="0.25">
      <c r="A7830" s="1" t="s">
        <v>5</v>
      </c>
      <c r="B7830" s="1" t="s">
        <v>17</v>
      </c>
      <c r="C7830">
        <v>200</v>
      </c>
      <c r="D7830">
        <v>934662849293000</v>
      </c>
      <c r="E7830">
        <v>934662853001900</v>
      </c>
      <c r="F7830">
        <f t="shared" si="122"/>
        <v>3.7088999999999999</v>
      </c>
    </row>
    <row r="7831" spans="1:6" hidden="1" x14ac:dyDescent="0.25">
      <c r="A7831" s="1" t="s">
        <v>5</v>
      </c>
      <c r="B7831" s="1" t="s">
        <v>19</v>
      </c>
      <c r="C7831">
        <v>200</v>
      </c>
      <c r="D7831">
        <v>934662877058500</v>
      </c>
      <c r="E7831">
        <v>934662878589600</v>
      </c>
      <c r="F7831">
        <f t="shared" si="122"/>
        <v>1.5310999999999999</v>
      </c>
    </row>
    <row r="7832" spans="1:6" hidden="1" x14ac:dyDescent="0.25">
      <c r="A7832" s="1" t="s">
        <v>5</v>
      </c>
      <c r="B7832" s="1" t="s">
        <v>20</v>
      </c>
      <c r="C7832">
        <v>200</v>
      </c>
      <c r="D7832">
        <v>934662906337200</v>
      </c>
      <c r="E7832">
        <v>934662907648000</v>
      </c>
      <c r="F7832">
        <f t="shared" si="122"/>
        <v>1.3108</v>
      </c>
    </row>
    <row r="7833" spans="1:6" hidden="1" x14ac:dyDescent="0.25">
      <c r="A7833" s="1" t="s">
        <v>5</v>
      </c>
      <c r="B7833" s="1" t="s">
        <v>21</v>
      </c>
      <c r="C7833">
        <v>200</v>
      </c>
      <c r="D7833">
        <v>934662921945200</v>
      </c>
      <c r="E7833">
        <v>934662923516800</v>
      </c>
      <c r="F7833">
        <f t="shared" si="122"/>
        <v>1.5716000000000001</v>
      </c>
    </row>
    <row r="7834" spans="1:6" hidden="1" x14ac:dyDescent="0.25">
      <c r="A7834" s="1" t="s">
        <v>5</v>
      </c>
      <c r="B7834" s="1" t="s">
        <v>22</v>
      </c>
      <c r="C7834">
        <v>200</v>
      </c>
      <c r="D7834">
        <v>934662952358500</v>
      </c>
      <c r="E7834">
        <v>934662954053700</v>
      </c>
      <c r="F7834">
        <f t="shared" si="122"/>
        <v>1.6952</v>
      </c>
    </row>
    <row r="7835" spans="1:6" hidden="1" x14ac:dyDescent="0.25">
      <c r="A7835" s="1" t="s">
        <v>5</v>
      </c>
      <c r="B7835" s="1" t="s">
        <v>23</v>
      </c>
      <c r="C7835">
        <v>200</v>
      </c>
      <c r="D7835">
        <v>934662983245300</v>
      </c>
      <c r="E7835">
        <v>934662984813100</v>
      </c>
      <c r="F7835">
        <f t="shared" si="122"/>
        <v>1.5678000000000001</v>
      </c>
    </row>
    <row r="7836" spans="1:6" x14ac:dyDescent="0.25">
      <c r="A7836" s="1" t="s">
        <v>5</v>
      </c>
      <c r="B7836" s="1" t="s">
        <v>24</v>
      </c>
      <c r="C7836">
        <v>200</v>
      </c>
      <c r="D7836">
        <v>934662999039800</v>
      </c>
      <c r="E7836">
        <v>934663002776700</v>
      </c>
      <c r="F7836">
        <f t="shared" si="122"/>
        <v>3.7368999999999999</v>
      </c>
    </row>
    <row r="7837" spans="1:6" hidden="1" x14ac:dyDescent="0.25">
      <c r="A7837" s="1" t="s">
        <v>5</v>
      </c>
      <c r="B7837" s="1" t="s">
        <v>7</v>
      </c>
      <c r="C7837">
        <v>200</v>
      </c>
      <c r="D7837">
        <v>934663394310500</v>
      </c>
      <c r="E7837">
        <v>934663397012800</v>
      </c>
      <c r="F7837">
        <f t="shared" si="122"/>
        <v>2.7023000000000001</v>
      </c>
    </row>
    <row r="7838" spans="1:6" hidden="1" x14ac:dyDescent="0.25">
      <c r="A7838" s="1" t="s">
        <v>5</v>
      </c>
      <c r="B7838" s="1" t="s">
        <v>8</v>
      </c>
      <c r="C7838">
        <v>200</v>
      </c>
      <c r="D7838">
        <v>934663425349500</v>
      </c>
      <c r="E7838">
        <v>934663427219700</v>
      </c>
      <c r="F7838">
        <f t="shared" si="122"/>
        <v>1.8702000000000001</v>
      </c>
    </row>
    <row r="7839" spans="1:6" hidden="1" x14ac:dyDescent="0.25">
      <c r="A7839" s="1" t="s">
        <v>5</v>
      </c>
      <c r="B7839" s="1" t="s">
        <v>10</v>
      </c>
      <c r="C7839">
        <v>200</v>
      </c>
      <c r="D7839">
        <v>934663455969400</v>
      </c>
      <c r="E7839">
        <v>934663457599200</v>
      </c>
      <c r="F7839">
        <f t="shared" si="122"/>
        <v>1.6297999999999999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934663485918800</v>
      </c>
      <c r="E7840">
        <v>934663487754200</v>
      </c>
      <c r="F7840">
        <f t="shared" si="122"/>
        <v>1.8353999999999999</v>
      </c>
    </row>
    <row r="7841" spans="1:6" hidden="1" x14ac:dyDescent="0.25">
      <c r="A7841" s="1" t="s">
        <v>5</v>
      </c>
      <c r="B7841" s="1" t="s">
        <v>11</v>
      </c>
      <c r="C7841">
        <v>200</v>
      </c>
      <c r="D7841">
        <v>934663502206000</v>
      </c>
      <c r="E7841">
        <v>934663503920000</v>
      </c>
      <c r="F7841">
        <f t="shared" si="122"/>
        <v>1.714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934663518110800</v>
      </c>
      <c r="E7842">
        <v>934663519865600</v>
      </c>
      <c r="F7842">
        <f t="shared" si="122"/>
        <v>1.7547999999999999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934663534690700</v>
      </c>
      <c r="E7843">
        <v>934663537223400</v>
      </c>
      <c r="F7843">
        <f t="shared" si="122"/>
        <v>2.5327000000000002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934663565842400</v>
      </c>
      <c r="E7844">
        <v>934663567947400</v>
      </c>
      <c r="F7844">
        <f t="shared" si="122"/>
        <v>2.105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934663597468800</v>
      </c>
      <c r="E7845">
        <v>934663600352700</v>
      </c>
      <c r="F7845">
        <f t="shared" si="122"/>
        <v>2.8839000000000001</v>
      </c>
    </row>
    <row r="7846" spans="1:6" hidden="1" x14ac:dyDescent="0.25">
      <c r="A7846" s="1" t="s">
        <v>5</v>
      </c>
      <c r="B7846" s="1" t="s">
        <v>17</v>
      </c>
      <c r="C7846">
        <v>200</v>
      </c>
      <c r="D7846">
        <v>934663629296000</v>
      </c>
      <c r="E7846">
        <v>934663631707900</v>
      </c>
      <c r="F7846">
        <f t="shared" si="122"/>
        <v>2.4119000000000002</v>
      </c>
    </row>
    <row r="7847" spans="1:6" hidden="1" x14ac:dyDescent="0.25">
      <c r="A7847" s="1" t="s">
        <v>5</v>
      </c>
      <c r="B7847" s="1" t="s">
        <v>16</v>
      </c>
      <c r="C7847">
        <v>200</v>
      </c>
      <c r="D7847">
        <v>934663660850000</v>
      </c>
      <c r="E7847">
        <v>934663662650100</v>
      </c>
      <c r="F7847">
        <f t="shared" si="122"/>
        <v>1.8001</v>
      </c>
    </row>
    <row r="7848" spans="1:6" hidden="1" x14ac:dyDescent="0.25">
      <c r="A7848" s="1" t="s">
        <v>5</v>
      </c>
      <c r="B7848" s="1" t="s">
        <v>18</v>
      </c>
      <c r="C7848">
        <v>200</v>
      </c>
      <c r="D7848">
        <v>934663691280700</v>
      </c>
      <c r="E7848">
        <v>934663692900700</v>
      </c>
      <c r="F7848">
        <f t="shared" si="122"/>
        <v>1.62</v>
      </c>
    </row>
    <row r="7849" spans="1:6" hidden="1" x14ac:dyDescent="0.25">
      <c r="A7849" s="1" t="s">
        <v>5</v>
      </c>
      <c r="B7849" s="1" t="s">
        <v>19</v>
      </c>
      <c r="C7849">
        <v>200</v>
      </c>
      <c r="D7849">
        <v>934663707738300</v>
      </c>
      <c r="E7849">
        <v>934663709459900</v>
      </c>
      <c r="F7849">
        <f t="shared" si="122"/>
        <v>1.7216</v>
      </c>
    </row>
    <row r="7850" spans="1:6" hidden="1" x14ac:dyDescent="0.25">
      <c r="A7850" s="1" t="s">
        <v>5</v>
      </c>
      <c r="B7850" s="1" t="s">
        <v>20</v>
      </c>
      <c r="C7850">
        <v>200</v>
      </c>
      <c r="D7850">
        <v>934663738136700</v>
      </c>
      <c r="E7850">
        <v>934663739693400</v>
      </c>
      <c r="F7850">
        <f t="shared" si="122"/>
        <v>1.5567</v>
      </c>
    </row>
    <row r="7851" spans="1:6" x14ac:dyDescent="0.25">
      <c r="A7851" s="1" t="s">
        <v>25</v>
      </c>
      <c r="B7851" s="1" t="s">
        <v>24</v>
      </c>
      <c r="C7851">
        <v>302</v>
      </c>
      <c r="D7851">
        <v>934663754027500</v>
      </c>
      <c r="E7851">
        <v>934663762830300</v>
      </c>
      <c r="F7851">
        <f t="shared" si="122"/>
        <v>8.8027999999999995</v>
      </c>
    </row>
    <row r="7852" spans="1:6" x14ac:dyDescent="0.25">
      <c r="A7852" s="1" t="s">
        <v>5</v>
      </c>
      <c r="B7852" s="1" t="s">
        <v>26</v>
      </c>
      <c r="C7852">
        <v>302</v>
      </c>
      <c r="D7852">
        <v>934663785068900</v>
      </c>
      <c r="E7852">
        <v>934663789026700</v>
      </c>
      <c r="F7852">
        <f t="shared" si="122"/>
        <v>3.9578000000000002</v>
      </c>
    </row>
    <row r="7853" spans="1:6" x14ac:dyDescent="0.25">
      <c r="A7853" s="1" t="s">
        <v>5</v>
      </c>
      <c r="B7853" s="1" t="s">
        <v>27</v>
      </c>
      <c r="C7853">
        <v>200</v>
      </c>
      <c r="D7853">
        <v>934663815966000</v>
      </c>
      <c r="E7853">
        <v>934663819663400</v>
      </c>
      <c r="F7853">
        <f t="shared" si="122"/>
        <v>3.6974</v>
      </c>
    </row>
    <row r="7854" spans="1:6" hidden="1" x14ac:dyDescent="0.25">
      <c r="A7854" s="1" t="s">
        <v>5</v>
      </c>
      <c r="B7854" s="1" t="s">
        <v>7</v>
      </c>
      <c r="C7854">
        <v>200</v>
      </c>
      <c r="D7854">
        <v>934664287619500</v>
      </c>
      <c r="E7854">
        <v>934664289552400</v>
      </c>
      <c r="F7854">
        <f t="shared" si="122"/>
        <v>1.9329000000000001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934664304200800</v>
      </c>
      <c r="E7855">
        <v>934664306174700</v>
      </c>
      <c r="F7855">
        <f t="shared" si="122"/>
        <v>1.9739</v>
      </c>
    </row>
    <row r="7856" spans="1:6" hidden="1" x14ac:dyDescent="0.25">
      <c r="A7856" s="1" t="s">
        <v>5</v>
      </c>
      <c r="B7856" s="1" t="s">
        <v>10</v>
      </c>
      <c r="C7856">
        <v>200</v>
      </c>
      <c r="D7856">
        <v>934664335003000</v>
      </c>
      <c r="E7856">
        <v>934664336877100</v>
      </c>
      <c r="F7856">
        <f t="shared" si="122"/>
        <v>1.8741000000000001</v>
      </c>
    </row>
    <row r="7857" spans="1:6" hidden="1" x14ac:dyDescent="0.25">
      <c r="A7857" s="1" t="s">
        <v>5</v>
      </c>
      <c r="B7857" s="1" t="s">
        <v>9</v>
      </c>
      <c r="C7857">
        <v>200</v>
      </c>
      <c r="D7857">
        <v>934664365783500</v>
      </c>
      <c r="E7857">
        <v>934664367575600</v>
      </c>
      <c r="F7857">
        <f t="shared" si="122"/>
        <v>1.7921</v>
      </c>
    </row>
    <row r="7858" spans="1:6" hidden="1" x14ac:dyDescent="0.25">
      <c r="A7858" s="1" t="s">
        <v>5</v>
      </c>
      <c r="B7858" s="1" t="s">
        <v>11</v>
      </c>
      <c r="C7858">
        <v>200</v>
      </c>
      <c r="D7858">
        <v>934664396611200</v>
      </c>
      <c r="E7858">
        <v>934664398573500</v>
      </c>
      <c r="F7858">
        <f t="shared" si="122"/>
        <v>1.9622999999999999</v>
      </c>
    </row>
    <row r="7859" spans="1:6" hidden="1" x14ac:dyDescent="0.25">
      <c r="A7859" s="1" t="s">
        <v>5</v>
      </c>
      <c r="B7859" s="1" t="s">
        <v>12</v>
      </c>
      <c r="C7859">
        <v>200</v>
      </c>
      <c r="D7859">
        <v>934664428114900</v>
      </c>
      <c r="E7859">
        <v>934664429965500</v>
      </c>
      <c r="F7859">
        <f t="shared" si="122"/>
        <v>1.8506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934664458425000</v>
      </c>
      <c r="E7860">
        <v>934664460181100</v>
      </c>
      <c r="F7860">
        <f t="shared" si="122"/>
        <v>1.7561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934664474724100</v>
      </c>
      <c r="E7861">
        <v>934664476534000</v>
      </c>
      <c r="F7861">
        <f t="shared" si="122"/>
        <v>1.8099000000000001</v>
      </c>
    </row>
    <row r="7862" spans="1:6" hidden="1" x14ac:dyDescent="0.25">
      <c r="A7862" s="1" t="s">
        <v>5</v>
      </c>
      <c r="B7862" s="1" t="s">
        <v>15</v>
      </c>
      <c r="C7862">
        <v>200</v>
      </c>
      <c r="D7862">
        <v>934664505279300</v>
      </c>
      <c r="E7862">
        <v>934664507166300</v>
      </c>
      <c r="F7862">
        <f t="shared" si="122"/>
        <v>1.887</v>
      </c>
    </row>
    <row r="7863" spans="1:6" hidden="1" x14ac:dyDescent="0.25">
      <c r="A7863" s="1" t="s">
        <v>5</v>
      </c>
      <c r="B7863" s="1" t="s">
        <v>17</v>
      </c>
      <c r="C7863">
        <v>200</v>
      </c>
      <c r="D7863">
        <v>934664536141600</v>
      </c>
      <c r="E7863">
        <v>934664537777500</v>
      </c>
      <c r="F7863">
        <f t="shared" si="122"/>
        <v>1.6358999999999999</v>
      </c>
    </row>
    <row r="7864" spans="1:6" hidden="1" x14ac:dyDescent="0.25">
      <c r="A7864" s="1" t="s">
        <v>5</v>
      </c>
      <c r="B7864" s="1" t="s">
        <v>16</v>
      </c>
      <c r="C7864">
        <v>200</v>
      </c>
      <c r="D7864">
        <v>934664552411400</v>
      </c>
      <c r="E7864">
        <v>934664553998900</v>
      </c>
      <c r="F7864">
        <f t="shared" si="122"/>
        <v>1.5874999999999999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934664568268100</v>
      </c>
      <c r="E7865">
        <v>934664569916900</v>
      </c>
      <c r="F7865">
        <f t="shared" si="122"/>
        <v>1.6488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934664584488100</v>
      </c>
      <c r="E7866">
        <v>934664586156000</v>
      </c>
      <c r="F7866">
        <f t="shared" si="122"/>
        <v>1.6678999999999999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934664615214400</v>
      </c>
      <c r="E7867">
        <v>934664616972000</v>
      </c>
      <c r="F7867">
        <f t="shared" si="122"/>
        <v>1.7576000000000001</v>
      </c>
    </row>
    <row r="7868" spans="1:6" x14ac:dyDescent="0.25">
      <c r="A7868" s="1" t="s">
        <v>5</v>
      </c>
      <c r="B7868" s="1" t="s">
        <v>29</v>
      </c>
      <c r="C7868">
        <v>200</v>
      </c>
      <c r="D7868">
        <v>934664645636700</v>
      </c>
      <c r="E7868">
        <v>934664660947400</v>
      </c>
      <c r="F7868">
        <f t="shared" si="122"/>
        <v>15.310700000000001</v>
      </c>
    </row>
    <row r="7869" spans="1:6" hidden="1" x14ac:dyDescent="0.25">
      <c r="A7869" s="1" t="s">
        <v>5</v>
      </c>
      <c r="B7869" s="1" t="s">
        <v>7</v>
      </c>
      <c r="C7869">
        <v>200</v>
      </c>
      <c r="D7869">
        <v>934665166435500</v>
      </c>
      <c r="E7869">
        <v>934665169901200</v>
      </c>
      <c r="F7869">
        <f t="shared" si="122"/>
        <v>3.4657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934665194907800</v>
      </c>
      <c r="E7870">
        <v>934665197289100</v>
      </c>
      <c r="F7870">
        <f t="shared" si="122"/>
        <v>2.3813</v>
      </c>
    </row>
    <row r="7871" spans="1:6" hidden="1" x14ac:dyDescent="0.25">
      <c r="A7871" s="1" t="s">
        <v>5</v>
      </c>
      <c r="B7871" s="1" t="s">
        <v>10</v>
      </c>
      <c r="C7871">
        <v>200</v>
      </c>
      <c r="D7871">
        <v>934665226302800</v>
      </c>
      <c r="E7871">
        <v>934665230133100</v>
      </c>
      <c r="F7871">
        <f t="shared" si="122"/>
        <v>3.8302999999999998</v>
      </c>
    </row>
    <row r="7872" spans="1:6" hidden="1" x14ac:dyDescent="0.25">
      <c r="A7872" s="1" t="s">
        <v>5</v>
      </c>
      <c r="B7872" s="1" t="s">
        <v>9</v>
      </c>
      <c r="C7872">
        <v>200</v>
      </c>
      <c r="D7872">
        <v>934665275110700</v>
      </c>
      <c r="E7872">
        <v>934665279743700</v>
      </c>
      <c r="F7872">
        <f t="shared" si="122"/>
        <v>4.633</v>
      </c>
    </row>
    <row r="7873" spans="1:6" hidden="1" x14ac:dyDescent="0.25">
      <c r="A7873" s="1" t="s">
        <v>5</v>
      </c>
      <c r="B7873" s="1" t="s">
        <v>11</v>
      </c>
      <c r="C7873">
        <v>200</v>
      </c>
      <c r="D7873">
        <v>934665304066300</v>
      </c>
      <c r="E7873">
        <v>934665307520600</v>
      </c>
      <c r="F7873">
        <f t="shared" si="122"/>
        <v>3.4542999999999999</v>
      </c>
    </row>
    <row r="7874" spans="1:6" hidden="1" x14ac:dyDescent="0.25">
      <c r="A7874" s="1" t="s">
        <v>5</v>
      </c>
      <c r="B7874" s="1" t="s">
        <v>12</v>
      </c>
      <c r="C7874">
        <v>200</v>
      </c>
      <c r="D7874">
        <v>934665334576600</v>
      </c>
      <c r="E7874">
        <v>934665337095100</v>
      </c>
      <c r="F7874">
        <f t="shared" ref="F7874:F7937" si="123">(E7874-D7874)/1000000</f>
        <v>2.5185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934665365004500</v>
      </c>
      <c r="E7875">
        <v>934665367404600</v>
      </c>
      <c r="F7875">
        <f t="shared" si="123"/>
        <v>2.4001000000000001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934665396602400</v>
      </c>
      <c r="E7876">
        <v>934665399212300</v>
      </c>
      <c r="F7876">
        <f t="shared" si="123"/>
        <v>2.6099000000000001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934665428423100</v>
      </c>
      <c r="E7877">
        <v>934665430923200</v>
      </c>
      <c r="F7877">
        <f t="shared" si="123"/>
        <v>2.5001000000000002</v>
      </c>
    </row>
    <row r="7878" spans="1:6" hidden="1" x14ac:dyDescent="0.25">
      <c r="A7878" s="1" t="s">
        <v>5</v>
      </c>
      <c r="B7878" s="1" t="s">
        <v>17</v>
      </c>
      <c r="C7878">
        <v>200</v>
      </c>
      <c r="D7878">
        <v>934665460147300</v>
      </c>
      <c r="E7878">
        <v>934665462110100</v>
      </c>
      <c r="F7878">
        <f t="shared" si="123"/>
        <v>1.9628000000000001</v>
      </c>
    </row>
    <row r="7879" spans="1:6" hidden="1" x14ac:dyDescent="0.25">
      <c r="A7879" s="1" t="s">
        <v>5</v>
      </c>
      <c r="B7879" s="1" t="s">
        <v>16</v>
      </c>
      <c r="C7879">
        <v>200</v>
      </c>
      <c r="D7879">
        <v>934665491339300</v>
      </c>
      <c r="E7879">
        <v>934665493070300</v>
      </c>
      <c r="F7879">
        <f t="shared" si="123"/>
        <v>1.7310000000000001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934665521244200</v>
      </c>
      <c r="E7880">
        <v>934665523185900</v>
      </c>
      <c r="F7880">
        <f t="shared" si="123"/>
        <v>1.9417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934665551772100</v>
      </c>
      <c r="E7881">
        <v>934665553563300</v>
      </c>
      <c r="F7881">
        <f t="shared" si="123"/>
        <v>1.7911999999999999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934665582328100</v>
      </c>
      <c r="E7882">
        <v>934665583961400</v>
      </c>
      <c r="F7882">
        <f t="shared" si="123"/>
        <v>1.6333</v>
      </c>
    </row>
    <row r="7883" spans="1:6" hidden="1" x14ac:dyDescent="0.25">
      <c r="A7883" s="1" t="s">
        <v>5</v>
      </c>
      <c r="B7883" s="1" t="s">
        <v>30</v>
      </c>
      <c r="C7883">
        <v>200</v>
      </c>
      <c r="D7883">
        <v>934665612522900</v>
      </c>
      <c r="E7883">
        <v>934665614139200</v>
      </c>
      <c r="F7883">
        <f t="shared" si="123"/>
        <v>1.6163000000000001</v>
      </c>
    </row>
    <row r="7884" spans="1:6" x14ac:dyDescent="0.25">
      <c r="A7884" s="1" t="s">
        <v>5</v>
      </c>
      <c r="B7884" s="1" t="s">
        <v>32</v>
      </c>
      <c r="C7884">
        <v>200</v>
      </c>
      <c r="D7884">
        <v>934665628226700</v>
      </c>
      <c r="E7884">
        <v>934665650553800</v>
      </c>
      <c r="F7884">
        <f t="shared" si="123"/>
        <v>22.327100000000002</v>
      </c>
    </row>
    <row r="7885" spans="1:6" hidden="1" x14ac:dyDescent="0.25">
      <c r="A7885" s="1" t="s">
        <v>5</v>
      </c>
      <c r="B7885" s="1" t="s">
        <v>7</v>
      </c>
      <c r="C7885">
        <v>200</v>
      </c>
      <c r="D7885">
        <v>934666535346300</v>
      </c>
      <c r="E7885">
        <v>934666537388200</v>
      </c>
      <c r="F7885">
        <f t="shared" si="123"/>
        <v>2.0419</v>
      </c>
    </row>
    <row r="7886" spans="1:6" hidden="1" x14ac:dyDescent="0.25">
      <c r="A7886" s="1" t="s">
        <v>5</v>
      </c>
      <c r="B7886" s="1" t="s">
        <v>8</v>
      </c>
      <c r="C7886">
        <v>200</v>
      </c>
      <c r="D7886">
        <v>934666552321300</v>
      </c>
      <c r="E7886">
        <v>934666554313600</v>
      </c>
      <c r="F7886">
        <f t="shared" si="123"/>
        <v>1.9923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934666583199800</v>
      </c>
      <c r="E7887">
        <v>934666585001500</v>
      </c>
      <c r="F7887">
        <f t="shared" si="123"/>
        <v>1.8017000000000001</v>
      </c>
    </row>
    <row r="7888" spans="1:6" hidden="1" x14ac:dyDescent="0.25">
      <c r="A7888" s="1" t="s">
        <v>5</v>
      </c>
      <c r="B7888" s="1" t="s">
        <v>9</v>
      </c>
      <c r="C7888">
        <v>200</v>
      </c>
      <c r="D7888">
        <v>934666613729600</v>
      </c>
      <c r="E7888">
        <v>934666615755500</v>
      </c>
      <c r="F7888">
        <f t="shared" si="123"/>
        <v>2.0259</v>
      </c>
    </row>
    <row r="7889" spans="1:6" hidden="1" x14ac:dyDescent="0.25">
      <c r="A7889" s="1" t="s">
        <v>5</v>
      </c>
      <c r="B7889" s="1" t="s">
        <v>11</v>
      </c>
      <c r="C7889">
        <v>200</v>
      </c>
      <c r="D7889">
        <v>934666644659900</v>
      </c>
      <c r="E7889">
        <v>934666646527200</v>
      </c>
      <c r="F7889">
        <f t="shared" si="123"/>
        <v>1.8673</v>
      </c>
    </row>
    <row r="7890" spans="1:6" hidden="1" x14ac:dyDescent="0.25">
      <c r="A7890" s="1" t="s">
        <v>5</v>
      </c>
      <c r="B7890" s="1" t="s">
        <v>12</v>
      </c>
      <c r="C7890">
        <v>200</v>
      </c>
      <c r="D7890">
        <v>934666661575700</v>
      </c>
      <c r="E7890">
        <v>934666664628200</v>
      </c>
      <c r="F7890">
        <f t="shared" si="123"/>
        <v>3.0525000000000002</v>
      </c>
    </row>
    <row r="7891" spans="1:6" hidden="1" x14ac:dyDescent="0.25">
      <c r="A7891" s="1" t="s">
        <v>5</v>
      </c>
      <c r="B7891" s="1" t="s">
        <v>13</v>
      </c>
      <c r="C7891">
        <v>200</v>
      </c>
      <c r="D7891">
        <v>934666692618000</v>
      </c>
      <c r="E7891">
        <v>934666694532100</v>
      </c>
      <c r="F7891">
        <f t="shared" si="123"/>
        <v>1.9140999999999999</v>
      </c>
    </row>
    <row r="7892" spans="1:6" hidden="1" x14ac:dyDescent="0.25">
      <c r="A7892" s="1" t="s">
        <v>5</v>
      </c>
      <c r="B7892" s="1" t="s">
        <v>14</v>
      </c>
      <c r="C7892">
        <v>200</v>
      </c>
      <c r="D7892">
        <v>934666723351800</v>
      </c>
      <c r="E7892">
        <v>934666725237200</v>
      </c>
      <c r="F7892">
        <f t="shared" si="123"/>
        <v>1.8854</v>
      </c>
    </row>
    <row r="7893" spans="1:6" hidden="1" x14ac:dyDescent="0.25">
      <c r="A7893" s="1" t="s">
        <v>5</v>
      </c>
      <c r="B7893" s="1" t="s">
        <v>15</v>
      </c>
      <c r="C7893">
        <v>200</v>
      </c>
      <c r="D7893">
        <v>934666754647800</v>
      </c>
      <c r="E7893">
        <v>934666756657500</v>
      </c>
      <c r="F7893">
        <f t="shared" si="123"/>
        <v>2.0097</v>
      </c>
    </row>
    <row r="7894" spans="1:6" hidden="1" x14ac:dyDescent="0.25">
      <c r="A7894" s="1" t="s">
        <v>5</v>
      </c>
      <c r="B7894" s="1" t="s">
        <v>17</v>
      </c>
      <c r="C7894">
        <v>200</v>
      </c>
      <c r="D7894">
        <v>934666785478300</v>
      </c>
      <c r="E7894">
        <v>934666787590100</v>
      </c>
      <c r="F7894">
        <f t="shared" si="123"/>
        <v>2.1118000000000001</v>
      </c>
    </row>
    <row r="7895" spans="1:6" hidden="1" x14ac:dyDescent="0.25">
      <c r="A7895" s="1" t="s">
        <v>5</v>
      </c>
      <c r="B7895" s="1" t="s">
        <v>16</v>
      </c>
      <c r="C7895">
        <v>200</v>
      </c>
      <c r="D7895">
        <v>934666816660400</v>
      </c>
      <c r="E7895">
        <v>934666818447900</v>
      </c>
      <c r="F7895">
        <f t="shared" si="123"/>
        <v>1.7875000000000001</v>
      </c>
    </row>
    <row r="7896" spans="1:6" hidden="1" x14ac:dyDescent="0.25">
      <c r="A7896" s="1" t="s">
        <v>5</v>
      </c>
      <c r="B7896" s="1" t="s">
        <v>18</v>
      </c>
      <c r="C7896">
        <v>200</v>
      </c>
      <c r="D7896">
        <v>934666847314400</v>
      </c>
      <c r="E7896">
        <v>934666849531100</v>
      </c>
      <c r="F7896">
        <f t="shared" si="123"/>
        <v>2.2166999999999999</v>
      </c>
    </row>
    <row r="7897" spans="1:6" hidden="1" x14ac:dyDescent="0.25">
      <c r="A7897" s="1" t="s">
        <v>5</v>
      </c>
      <c r="B7897" s="1" t="s">
        <v>19</v>
      </c>
      <c r="C7897">
        <v>200</v>
      </c>
      <c r="D7897">
        <v>934666878320200</v>
      </c>
      <c r="E7897">
        <v>934666880466500</v>
      </c>
      <c r="F7897">
        <f t="shared" si="123"/>
        <v>2.1463000000000001</v>
      </c>
    </row>
    <row r="7898" spans="1:6" hidden="1" x14ac:dyDescent="0.25">
      <c r="A7898" s="1" t="s">
        <v>5</v>
      </c>
      <c r="B7898" s="1" t="s">
        <v>20</v>
      </c>
      <c r="C7898">
        <v>200</v>
      </c>
      <c r="D7898">
        <v>934666908824100</v>
      </c>
      <c r="E7898">
        <v>934666910494300</v>
      </c>
      <c r="F7898">
        <f t="shared" si="123"/>
        <v>1.6701999999999999</v>
      </c>
    </row>
    <row r="7899" spans="1:6" x14ac:dyDescent="0.25">
      <c r="A7899" s="1" t="s">
        <v>5</v>
      </c>
      <c r="B7899" s="1" t="s">
        <v>38</v>
      </c>
      <c r="C7899">
        <v>200</v>
      </c>
      <c r="D7899">
        <v>934666924786900</v>
      </c>
      <c r="E7899">
        <v>934666949756500</v>
      </c>
      <c r="F7899">
        <f t="shared" si="123"/>
        <v>24.9696</v>
      </c>
    </row>
    <row r="7900" spans="1:6" hidden="1" x14ac:dyDescent="0.25">
      <c r="A7900" s="1" t="s">
        <v>5</v>
      </c>
      <c r="B7900" s="1" t="s">
        <v>7</v>
      </c>
      <c r="C7900">
        <v>200</v>
      </c>
      <c r="D7900">
        <v>934667573366700</v>
      </c>
      <c r="E7900">
        <v>934667575262000</v>
      </c>
      <c r="F7900">
        <f t="shared" si="123"/>
        <v>1.8953</v>
      </c>
    </row>
    <row r="7901" spans="1:6" hidden="1" x14ac:dyDescent="0.25">
      <c r="A7901" s="1" t="s">
        <v>5</v>
      </c>
      <c r="B7901" s="1" t="s">
        <v>8</v>
      </c>
      <c r="C7901">
        <v>200</v>
      </c>
      <c r="D7901">
        <v>934667604325400</v>
      </c>
      <c r="E7901">
        <v>934667606975600</v>
      </c>
      <c r="F7901">
        <f t="shared" si="123"/>
        <v>2.6501999999999999</v>
      </c>
    </row>
    <row r="7902" spans="1:6" hidden="1" x14ac:dyDescent="0.25">
      <c r="A7902" s="1" t="s">
        <v>5</v>
      </c>
      <c r="B7902" s="1" t="s">
        <v>10</v>
      </c>
      <c r="C7902">
        <v>200</v>
      </c>
      <c r="D7902">
        <v>934667635708900</v>
      </c>
      <c r="E7902">
        <v>934667637609500</v>
      </c>
      <c r="F7902">
        <f t="shared" si="123"/>
        <v>1.9006000000000001</v>
      </c>
    </row>
    <row r="7903" spans="1:6" hidden="1" x14ac:dyDescent="0.25">
      <c r="A7903" s="1" t="s">
        <v>5</v>
      </c>
      <c r="B7903" s="1" t="s">
        <v>9</v>
      </c>
      <c r="C7903">
        <v>200</v>
      </c>
      <c r="D7903">
        <v>934667651884400</v>
      </c>
      <c r="E7903">
        <v>934667653534600</v>
      </c>
      <c r="F7903">
        <f t="shared" si="123"/>
        <v>1.6501999999999999</v>
      </c>
    </row>
    <row r="7904" spans="1:6" hidden="1" x14ac:dyDescent="0.25">
      <c r="A7904" s="1" t="s">
        <v>5</v>
      </c>
      <c r="B7904" s="1" t="s">
        <v>11</v>
      </c>
      <c r="C7904">
        <v>200</v>
      </c>
      <c r="D7904">
        <v>934667667947000</v>
      </c>
      <c r="E7904">
        <v>934667669659200</v>
      </c>
      <c r="F7904">
        <f t="shared" si="123"/>
        <v>1.7121999999999999</v>
      </c>
    </row>
    <row r="7905" spans="1:6" hidden="1" x14ac:dyDescent="0.25">
      <c r="A7905" s="1" t="s">
        <v>5</v>
      </c>
      <c r="B7905" s="1" t="s">
        <v>12</v>
      </c>
      <c r="C7905">
        <v>200</v>
      </c>
      <c r="D7905">
        <v>934667683756300</v>
      </c>
      <c r="E7905">
        <v>934667685427700</v>
      </c>
      <c r="F7905">
        <f t="shared" si="123"/>
        <v>1.6714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934667699779100</v>
      </c>
      <c r="E7906">
        <v>934667701528900</v>
      </c>
      <c r="F7906">
        <f t="shared" si="123"/>
        <v>1.7498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934667716067100</v>
      </c>
      <c r="E7907">
        <v>934667717929200</v>
      </c>
      <c r="F7907">
        <f t="shared" si="123"/>
        <v>1.8621000000000001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934667746562300</v>
      </c>
      <c r="E7908">
        <v>934667748563300</v>
      </c>
      <c r="F7908">
        <f t="shared" si="123"/>
        <v>2.0009999999999999</v>
      </c>
    </row>
    <row r="7909" spans="1:6" hidden="1" x14ac:dyDescent="0.25">
      <c r="A7909" s="1" t="s">
        <v>5</v>
      </c>
      <c r="B7909" s="1" t="s">
        <v>17</v>
      </c>
      <c r="C7909">
        <v>200</v>
      </c>
      <c r="D7909">
        <v>934667778497600</v>
      </c>
      <c r="E7909">
        <v>934667781489800</v>
      </c>
      <c r="F7909">
        <f t="shared" si="123"/>
        <v>2.9922</v>
      </c>
    </row>
    <row r="7910" spans="1:6" hidden="1" x14ac:dyDescent="0.25">
      <c r="A7910" s="1" t="s">
        <v>5</v>
      </c>
      <c r="B7910" s="1" t="s">
        <v>16</v>
      </c>
      <c r="C7910">
        <v>200</v>
      </c>
      <c r="D7910">
        <v>934667809623900</v>
      </c>
      <c r="E7910">
        <v>934667811576400</v>
      </c>
      <c r="F7910">
        <f t="shared" si="123"/>
        <v>1.9524999999999999</v>
      </c>
    </row>
    <row r="7911" spans="1:6" hidden="1" x14ac:dyDescent="0.25">
      <c r="A7911" s="1" t="s">
        <v>5</v>
      </c>
      <c r="B7911" s="1" t="s">
        <v>18</v>
      </c>
      <c r="C7911">
        <v>200</v>
      </c>
      <c r="D7911">
        <v>934667840421800</v>
      </c>
      <c r="E7911">
        <v>934667842214200</v>
      </c>
      <c r="F7911">
        <f t="shared" si="123"/>
        <v>1.7924</v>
      </c>
    </row>
    <row r="7912" spans="1:6" hidden="1" x14ac:dyDescent="0.25">
      <c r="A7912" s="1" t="s">
        <v>5</v>
      </c>
      <c r="B7912" s="1" t="s">
        <v>19</v>
      </c>
      <c r="C7912">
        <v>200</v>
      </c>
      <c r="D7912">
        <v>934667856550400</v>
      </c>
      <c r="E7912">
        <v>934667858222100</v>
      </c>
      <c r="F7912">
        <f t="shared" si="123"/>
        <v>1.6717</v>
      </c>
    </row>
    <row r="7913" spans="1:6" hidden="1" x14ac:dyDescent="0.25">
      <c r="A7913" s="1" t="s">
        <v>5</v>
      </c>
      <c r="B7913" s="1" t="s">
        <v>20</v>
      </c>
      <c r="C7913">
        <v>200</v>
      </c>
      <c r="D7913">
        <v>934667872403200</v>
      </c>
      <c r="E7913">
        <v>934667874110900</v>
      </c>
      <c r="F7913">
        <f t="shared" si="123"/>
        <v>1.7077</v>
      </c>
    </row>
    <row r="7914" spans="1:6" hidden="1" x14ac:dyDescent="0.25">
      <c r="A7914" s="1" t="s">
        <v>5</v>
      </c>
      <c r="B7914" s="1" t="s">
        <v>30</v>
      </c>
      <c r="C7914">
        <v>200</v>
      </c>
      <c r="D7914">
        <v>934667888570100</v>
      </c>
      <c r="E7914">
        <v>934667890348400</v>
      </c>
      <c r="F7914">
        <f t="shared" si="123"/>
        <v>1.7783</v>
      </c>
    </row>
    <row r="7915" spans="1:6" x14ac:dyDescent="0.25">
      <c r="A7915" s="1" t="s">
        <v>5</v>
      </c>
      <c r="B7915" s="1" t="s">
        <v>29</v>
      </c>
      <c r="C7915">
        <v>200</v>
      </c>
      <c r="D7915">
        <v>934667917660100</v>
      </c>
      <c r="E7915">
        <v>934667931126000</v>
      </c>
      <c r="F7915">
        <f t="shared" si="123"/>
        <v>13.4659</v>
      </c>
    </row>
    <row r="7916" spans="1:6" hidden="1" x14ac:dyDescent="0.25">
      <c r="A7916" s="1" t="s">
        <v>5</v>
      </c>
      <c r="B7916" s="1" t="s">
        <v>7</v>
      </c>
      <c r="C7916">
        <v>200</v>
      </c>
      <c r="D7916">
        <v>934668471846100</v>
      </c>
      <c r="E7916">
        <v>934668474544700</v>
      </c>
      <c r="F7916">
        <f t="shared" si="123"/>
        <v>2.6985999999999999</v>
      </c>
    </row>
    <row r="7917" spans="1:6" hidden="1" x14ac:dyDescent="0.25">
      <c r="A7917" s="1" t="s">
        <v>5</v>
      </c>
      <c r="B7917" s="1" t="s">
        <v>8</v>
      </c>
      <c r="C7917">
        <v>200</v>
      </c>
      <c r="D7917">
        <v>934668503304300</v>
      </c>
      <c r="E7917">
        <v>934668505832900</v>
      </c>
      <c r="F7917">
        <f t="shared" si="123"/>
        <v>2.5286</v>
      </c>
    </row>
    <row r="7918" spans="1:6" hidden="1" x14ac:dyDescent="0.25">
      <c r="A7918" s="1" t="s">
        <v>5</v>
      </c>
      <c r="B7918" s="1" t="s">
        <v>10</v>
      </c>
      <c r="C7918">
        <v>200</v>
      </c>
      <c r="D7918">
        <v>934668552838100</v>
      </c>
      <c r="E7918">
        <v>934668557179400</v>
      </c>
      <c r="F7918">
        <f t="shared" si="123"/>
        <v>4.3413000000000004</v>
      </c>
    </row>
    <row r="7919" spans="1:6" hidden="1" x14ac:dyDescent="0.25">
      <c r="A7919" s="1" t="s">
        <v>5</v>
      </c>
      <c r="B7919" s="1" t="s">
        <v>9</v>
      </c>
      <c r="C7919">
        <v>200</v>
      </c>
      <c r="D7919">
        <v>934668582959700</v>
      </c>
      <c r="E7919">
        <v>934668586406300</v>
      </c>
      <c r="F7919">
        <f t="shared" si="123"/>
        <v>3.4466000000000001</v>
      </c>
    </row>
    <row r="7920" spans="1:6" hidden="1" x14ac:dyDescent="0.25">
      <c r="A7920" s="1" t="s">
        <v>5</v>
      </c>
      <c r="B7920" s="1" t="s">
        <v>11</v>
      </c>
      <c r="C7920">
        <v>200</v>
      </c>
      <c r="D7920">
        <v>934668612548700</v>
      </c>
      <c r="E7920">
        <v>934668614405200</v>
      </c>
      <c r="F7920">
        <f t="shared" si="123"/>
        <v>1.8565</v>
      </c>
    </row>
    <row r="7921" spans="1:6" hidden="1" x14ac:dyDescent="0.25">
      <c r="A7921" s="1" t="s">
        <v>5</v>
      </c>
      <c r="B7921" s="1" t="s">
        <v>12</v>
      </c>
      <c r="C7921">
        <v>200</v>
      </c>
      <c r="D7921">
        <v>934668643461100</v>
      </c>
      <c r="E7921">
        <v>934668645357000</v>
      </c>
      <c r="F7921">
        <f t="shared" si="123"/>
        <v>1.8958999999999999</v>
      </c>
    </row>
    <row r="7922" spans="1:6" hidden="1" x14ac:dyDescent="0.25">
      <c r="A7922" s="1" t="s">
        <v>5</v>
      </c>
      <c r="B7922" s="1" t="s">
        <v>13</v>
      </c>
      <c r="C7922">
        <v>200</v>
      </c>
      <c r="D7922">
        <v>934668674487000</v>
      </c>
      <c r="E7922">
        <v>934668676469200</v>
      </c>
      <c r="F7922">
        <f t="shared" si="123"/>
        <v>1.9822</v>
      </c>
    </row>
    <row r="7923" spans="1:6" hidden="1" x14ac:dyDescent="0.25">
      <c r="A7923" s="1" t="s">
        <v>5</v>
      </c>
      <c r="B7923" s="1" t="s">
        <v>14</v>
      </c>
      <c r="C7923">
        <v>200</v>
      </c>
      <c r="D7923">
        <v>934668705718100</v>
      </c>
      <c r="E7923">
        <v>934668708551600</v>
      </c>
      <c r="F7923">
        <f t="shared" si="123"/>
        <v>2.8334999999999999</v>
      </c>
    </row>
    <row r="7924" spans="1:6" hidden="1" x14ac:dyDescent="0.25">
      <c r="A7924" s="1" t="s">
        <v>5</v>
      </c>
      <c r="B7924" s="1" t="s">
        <v>15</v>
      </c>
      <c r="C7924">
        <v>200</v>
      </c>
      <c r="D7924">
        <v>934668737696600</v>
      </c>
      <c r="E7924">
        <v>934668740763400</v>
      </c>
      <c r="F7924">
        <f t="shared" si="123"/>
        <v>3.0668000000000002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934668769447700</v>
      </c>
      <c r="E7925">
        <v>934668771302900</v>
      </c>
      <c r="F7925">
        <f t="shared" si="123"/>
        <v>1.8552</v>
      </c>
    </row>
    <row r="7926" spans="1:6" hidden="1" x14ac:dyDescent="0.25">
      <c r="A7926" s="1" t="s">
        <v>5</v>
      </c>
      <c r="B7926" s="1" t="s">
        <v>16</v>
      </c>
      <c r="C7926">
        <v>200</v>
      </c>
      <c r="D7926">
        <v>934668801180800</v>
      </c>
      <c r="E7926">
        <v>934668804016100</v>
      </c>
      <c r="F7926">
        <f t="shared" si="123"/>
        <v>2.8353000000000002</v>
      </c>
    </row>
    <row r="7927" spans="1:6" hidden="1" x14ac:dyDescent="0.25">
      <c r="A7927" s="1" t="s">
        <v>5</v>
      </c>
      <c r="B7927" s="1" t="s">
        <v>18</v>
      </c>
      <c r="C7927">
        <v>200</v>
      </c>
      <c r="D7927">
        <v>934668832153800</v>
      </c>
      <c r="E7927">
        <v>934668834059600</v>
      </c>
      <c r="F7927">
        <f t="shared" si="123"/>
        <v>1.9057999999999999</v>
      </c>
    </row>
    <row r="7928" spans="1:6" hidden="1" x14ac:dyDescent="0.25">
      <c r="A7928" s="1" t="s">
        <v>5</v>
      </c>
      <c r="B7928" s="1" t="s">
        <v>19</v>
      </c>
      <c r="C7928">
        <v>200</v>
      </c>
      <c r="D7928">
        <v>934668862778700</v>
      </c>
      <c r="E7928">
        <v>934668864653400</v>
      </c>
      <c r="F7928">
        <f t="shared" si="123"/>
        <v>1.8747</v>
      </c>
    </row>
    <row r="7929" spans="1:6" hidden="1" x14ac:dyDescent="0.25">
      <c r="A7929" s="1" t="s">
        <v>5</v>
      </c>
      <c r="B7929" s="1" t="s">
        <v>20</v>
      </c>
      <c r="C7929">
        <v>200</v>
      </c>
      <c r="D7929">
        <v>934668894090200</v>
      </c>
      <c r="E7929">
        <v>934668896391200</v>
      </c>
      <c r="F7929">
        <f t="shared" si="123"/>
        <v>2.3010000000000002</v>
      </c>
    </row>
    <row r="7930" spans="1:6" hidden="1" x14ac:dyDescent="0.25">
      <c r="A7930" s="1" t="s">
        <v>5</v>
      </c>
      <c r="B7930" s="1" t="s">
        <v>30</v>
      </c>
      <c r="C7930">
        <v>200</v>
      </c>
      <c r="D7930">
        <v>934668926709800</v>
      </c>
      <c r="E7930">
        <v>934668929489100</v>
      </c>
      <c r="F7930">
        <f t="shared" si="123"/>
        <v>2.7793000000000001</v>
      </c>
    </row>
    <row r="7931" spans="1:6" x14ac:dyDescent="0.25">
      <c r="A7931" s="1" t="s">
        <v>5</v>
      </c>
      <c r="B7931" s="1" t="s">
        <v>32</v>
      </c>
      <c r="C7931">
        <v>200</v>
      </c>
      <c r="D7931">
        <v>934668957880300</v>
      </c>
      <c r="E7931">
        <v>934668987999000</v>
      </c>
      <c r="F7931">
        <f t="shared" si="123"/>
        <v>30.1187</v>
      </c>
    </row>
    <row r="7932" spans="1:6" hidden="1" x14ac:dyDescent="0.25">
      <c r="A7932" s="1" t="s">
        <v>5</v>
      </c>
      <c r="B7932" s="1" t="s">
        <v>7</v>
      </c>
      <c r="C7932">
        <v>200</v>
      </c>
      <c r="D7932">
        <v>934670105866800</v>
      </c>
      <c r="E7932">
        <v>934670109007300</v>
      </c>
      <c r="F7932">
        <f t="shared" si="123"/>
        <v>3.1404999999999998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934670136729500</v>
      </c>
      <c r="E7933">
        <v>934670138873300</v>
      </c>
      <c r="F7933">
        <f t="shared" si="123"/>
        <v>2.1438000000000001</v>
      </c>
    </row>
    <row r="7934" spans="1:6" hidden="1" x14ac:dyDescent="0.25">
      <c r="A7934" s="1" t="s">
        <v>5</v>
      </c>
      <c r="B7934" s="1" t="s">
        <v>10</v>
      </c>
      <c r="C7934">
        <v>200</v>
      </c>
      <c r="D7934">
        <v>934670168446200</v>
      </c>
      <c r="E7934">
        <v>934670170270300</v>
      </c>
      <c r="F7934">
        <f t="shared" si="123"/>
        <v>1.8241000000000001</v>
      </c>
    </row>
    <row r="7935" spans="1:6" hidden="1" x14ac:dyDescent="0.25">
      <c r="A7935" s="1" t="s">
        <v>5</v>
      </c>
      <c r="B7935" s="1" t="s">
        <v>9</v>
      </c>
      <c r="C7935">
        <v>200</v>
      </c>
      <c r="D7935">
        <v>934670198962300</v>
      </c>
      <c r="E7935">
        <v>934670200705800</v>
      </c>
      <c r="F7935">
        <f t="shared" si="123"/>
        <v>1.7435</v>
      </c>
    </row>
    <row r="7936" spans="1:6" hidden="1" x14ac:dyDescent="0.25">
      <c r="A7936" s="1" t="s">
        <v>5</v>
      </c>
      <c r="B7936" s="1" t="s">
        <v>12</v>
      </c>
      <c r="C7936">
        <v>200</v>
      </c>
      <c r="D7936">
        <v>934670216049700</v>
      </c>
      <c r="E7936">
        <v>934670218542700</v>
      </c>
      <c r="F7936">
        <f t="shared" si="123"/>
        <v>2.4929999999999999</v>
      </c>
    </row>
    <row r="7937" spans="1:6" hidden="1" x14ac:dyDescent="0.25">
      <c r="A7937" s="1" t="s">
        <v>5</v>
      </c>
      <c r="B7937" s="1" t="s">
        <v>11</v>
      </c>
      <c r="C7937">
        <v>200</v>
      </c>
      <c r="D7937">
        <v>934670245946500</v>
      </c>
      <c r="E7937">
        <v>934670247700700</v>
      </c>
      <c r="F7937">
        <f t="shared" si="123"/>
        <v>1.7542</v>
      </c>
    </row>
    <row r="7938" spans="1:6" hidden="1" x14ac:dyDescent="0.25">
      <c r="A7938" s="1" t="s">
        <v>5</v>
      </c>
      <c r="B7938" s="1" t="s">
        <v>13</v>
      </c>
      <c r="C7938">
        <v>200</v>
      </c>
      <c r="D7938">
        <v>934670262515100</v>
      </c>
      <c r="E7938">
        <v>934670264378400</v>
      </c>
      <c r="F7938">
        <f t="shared" ref="F7938:F8001" si="124">(E7938-D7938)/1000000</f>
        <v>1.8633</v>
      </c>
    </row>
    <row r="7939" spans="1:6" hidden="1" x14ac:dyDescent="0.25">
      <c r="A7939" s="1" t="s">
        <v>5</v>
      </c>
      <c r="B7939" s="1" t="s">
        <v>14</v>
      </c>
      <c r="C7939">
        <v>200</v>
      </c>
      <c r="D7939">
        <v>934670292623100</v>
      </c>
      <c r="E7939">
        <v>934670294306500</v>
      </c>
      <c r="F7939">
        <f t="shared" si="124"/>
        <v>1.6834</v>
      </c>
    </row>
    <row r="7940" spans="1:6" hidden="1" x14ac:dyDescent="0.25">
      <c r="A7940" s="1" t="s">
        <v>5</v>
      </c>
      <c r="B7940" s="1" t="s">
        <v>15</v>
      </c>
      <c r="C7940">
        <v>200</v>
      </c>
      <c r="D7940">
        <v>934670308965300</v>
      </c>
      <c r="E7940">
        <v>934670310730000</v>
      </c>
      <c r="F7940">
        <f t="shared" si="124"/>
        <v>1.7646999999999999</v>
      </c>
    </row>
    <row r="7941" spans="1:6" hidden="1" x14ac:dyDescent="0.25">
      <c r="A7941" s="1" t="s">
        <v>5</v>
      </c>
      <c r="B7941" s="1" t="s">
        <v>17</v>
      </c>
      <c r="C7941">
        <v>200</v>
      </c>
      <c r="D7941">
        <v>934670340647500</v>
      </c>
      <c r="E7941">
        <v>934670342344400</v>
      </c>
      <c r="F7941">
        <f t="shared" si="124"/>
        <v>1.6969000000000001</v>
      </c>
    </row>
    <row r="7942" spans="1:6" hidden="1" x14ac:dyDescent="0.25">
      <c r="A7942" s="1" t="s">
        <v>5</v>
      </c>
      <c r="B7942" s="1" t="s">
        <v>16</v>
      </c>
      <c r="C7942">
        <v>200</v>
      </c>
      <c r="D7942">
        <v>934670356530700</v>
      </c>
      <c r="E7942">
        <v>934670358136900</v>
      </c>
      <c r="F7942">
        <f t="shared" si="124"/>
        <v>1.6062000000000001</v>
      </c>
    </row>
    <row r="7943" spans="1:6" hidden="1" x14ac:dyDescent="0.25">
      <c r="A7943" s="1" t="s">
        <v>5</v>
      </c>
      <c r="B7943" s="1" t="s">
        <v>18</v>
      </c>
      <c r="C7943">
        <v>200</v>
      </c>
      <c r="D7943">
        <v>934670372729900</v>
      </c>
      <c r="E7943">
        <v>934670374311100</v>
      </c>
      <c r="F7943">
        <f t="shared" si="124"/>
        <v>1.5811999999999999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934670388395600</v>
      </c>
      <c r="E7944">
        <v>934670390015200</v>
      </c>
      <c r="F7944">
        <f t="shared" si="124"/>
        <v>1.6195999999999999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934670404393700</v>
      </c>
      <c r="E7945">
        <v>934670405928100</v>
      </c>
      <c r="F7945">
        <f t="shared" si="124"/>
        <v>1.5344</v>
      </c>
    </row>
    <row r="7946" spans="1:6" x14ac:dyDescent="0.25">
      <c r="A7946" s="1" t="s">
        <v>5</v>
      </c>
      <c r="B7946" s="1" t="s">
        <v>38</v>
      </c>
      <c r="C7946">
        <v>200</v>
      </c>
      <c r="D7946">
        <v>934670420154500</v>
      </c>
      <c r="E7946">
        <v>934670435126700</v>
      </c>
      <c r="F7946">
        <f t="shared" si="124"/>
        <v>14.972200000000001</v>
      </c>
    </row>
    <row r="7947" spans="1:6" hidden="1" x14ac:dyDescent="0.25">
      <c r="A7947" s="1" t="s">
        <v>5</v>
      </c>
      <c r="B7947" s="1" t="s">
        <v>7</v>
      </c>
      <c r="C7947">
        <v>200</v>
      </c>
      <c r="D7947">
        <v>934670939694400</v>
      </c>
      <c r="E7947">
        <v>934670941626500</v>
      </c>
      <c r="F7947">
        <f t="shared" si="124"/>
        <v>1.9320999999999999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934670956216000</v>
      </c>
      <c r="E7948">
        <v>934670958173500</v>
      </c>
      <c r="F7948">
        <f t="shared" si="124"/>
        <v>1.9575</v>
      </c>
    </row>
    <row r="7949" spans="1:6" hidden="1" x14ac:dyDescent="0.25">
      <c r="A7949" s="1" t="s">
        <v>5</v>
      </c>
      <c r="B7949" s="1" t="s">
        <v>10</v>
      </c>
      <c r="C7949">
        <v>200</v>
      </c>
      <c r="D7949">
        <v>934670987049600</v>
      </c>
      <c r="E7949">
        <v>934670988914000</v>
      </c>
      <c r="F7949">
        <f t="shared" si="124"/>
        <v>1.8644000000000001</v>
      </c>
    </row>
    <row r="7950" spans="1:6" hidden="1" x14ac:dyDescent="0.25">
      <c r="A7950" s="1" t="s">
        <v>5</v>
      </c>
      <c r="B7950" s="1" t="s">
        <v>9</v>
      </c>
      <c r="C7950">
        <v>200</v>
      </c>
      <c r="D7950">
        <v>934671016697700</v>
      </c>
      <c r="E7950">
        <v>934671018598600</v>
      </c>
      <c r="F7950">
        <f t="shared" si="124"/>
        <v>1.9009</v>
      </c>
    </row>
    <row r="7951" spans="1:6" hidden="1" x14ac:dyDescent="0.25">
      <c r="A7951" s="1" t="s">
        <v>5</v>
      </c>
      <c r="B7951" s="1" t="s">
        <v>11</v>
      </c>
      <c r="C7951">
        <v>200</v>
      </c>
      <c r="D7951">
        <v>934671033042400</v>
      </c>
      <c r="E7951">
        <v>934671034710200</v>
      </c>
      <c r="F7951">
        <f t="shared" si="124"/>
        <v>1.6677999999999999</v>
      </c>
    </row>
    <row r="7952" spans="1:6" hidden="1" x14ac:dyDescent="0.25">
      <c r="A7952" s="1" t="s">
        <v>5</v>
      </c>
      <c r="B7952" s="1" t="s">
        <v>12</v>
      </c>
      <c r="C7952">
        <v>200</v>
      </c>
      <c r="D7952">
        <v>934671049103100</v>
      </c>
      <c r="E7952">
        <v>934671050885600</v>
      </c>
      <c r="F7952">
        <f t="shared" si="124"/>
        <v>1.7825</v>
      </c>
    </row>
    <row r="7953" spans="1:6" hidden="1" x14ac:dyDescent="0.25">
      <c r="A7953" s="1" t="s">
        <v>5</v>
      </c>
      <c r="B7953" s="1" t="s">
        <v>13</v>
      </c>
      <c r="C7953">
        <v>200</v>
      </c>
      <c r="D7953">
        <v>934671080130300</v>
      </c>
      <c r="E7953">
        <v>934671082045300</v>
      </c>
      <c r="F7953">
        <f t="shared" si="124"/>
        <v>1.915</v>
      </c>
    </row>
    <row r="7954" spans="1:6" hidden="1" x14ac:dyDescent="0.25">
      <c r="A7954" s="1" t="s">
        <v>5</v>
      </c>
      <c r="B7954" s="1" t="s">
        <v>14</v>
      </c>
      <c r="C7954">
        <v>200</v>
      </c>
      <c r="D7954">
        <v>934671110768000</v>
      </c>
      <c r="E7954">
        <v>934671112729900</v>
      </c>
      <c r="F7954">
        <f t="shared" si="124"/>
        <v>1.9619</v>
      </c>
    </row>
    <row r="7955" spans="1:6" hidden="1" x14ac:dyDescent="0.25">
      <c r="A7955" s="1" t="s">
        <v>5</v>
      </c>
      <c r="B7955" s="1" t="s">
        <v>15</v>
      </c>
      <c r="C7955">
        <v>200</v>
      </c>
      <c r="D7955">
        <v>934671142110900</v>
      </c>
      <c r="E7955">
        <v>934671144316700</v>
      </c>
      <c r="F7955">
        <f t="shared" si="124"/>
        <v>2.2058</v>
      </c>
    </row>
    <row r="7956" spans="1:6" hidden="1" x14ac:dyDescent="0.25">
      <c r="A7956" s="1" t="s">
        <v>5</v>
      </c>
      <c r="B7956" s="1" t="s">
        <v>17</v>
      </c>
      <c r="C7956">
        <v>200</v>
      </c>
      <c r="D7956">
        <v>934671173212400</v>
      </c>
      <c r="E7956">
        <v>934671174804900</v>
      </c>
      <c r="F7956">
        <f t="shared" si="124"/>
        <v>1.5925</v>
      </c>
    </row>
    <row r="7957" spans="1:6" hidden="1" x14ac:dyDescent="0.25">
      <c r="A7957" s="1" t="s">
        <v>5</v>
      </c>
      <c r="B7957" s="1" t="s">
        <v>16</v>
      </c>
      <c r="C7957">
        <v>200</v>
      </c>
      <c r="D7957">
        <v>934671192535200</v>
      </c>
      <c r="E7957">
        <v>934671196151300</v>
      </c>
      <c r="F7957">
        <f t="shared" si="124"/>
        <v>3.6160999999999999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934671224377200</v>
      </c>
      <c r="E7958">
        <v>934671228062400</v>
      </c>
      <c r="F7958">
        <f t="shared" si="124"/>
        <v>3.6852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934671255375800</v>
      </c>
      <c r="E7959">
        <v>934671259001300</v>
      </c>
      <c r="F7959">
        <f t="shared" si="124"/>
        <v>3.6255000000000002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934671284893800</v>
      </c>
      <c r="E7960">
        <v>934671287057400</v>
      </c>
      <c r="F7960">
        <f t="shared" si="124"/>
        <v>2.1636000000000002</v>
      </c>
    </row>
    <row r="7961" spans="1:6" hidden="1" x14ac:dyDescent="0.25">
      <c r="A7961" s="1" t="s">
        <v>5</v>
      </c>
      <c r="B7961" s="1" t="s">
        <v>30</v>
      </c>
      <c r="C7961">
        <v>200</v>
      </c>
      <c r="D7961">
        <v>934671315545500</v>
      </c>
      <c r="E7961">
        <v>934671316806900</v>
      </c>
      <c r="F7961">
        <f t="shared" si="124"/>
        <v>1.2614000000000001</v>
      </c>
    </row>
    <row r="7962" spans="1:6" x14ac:dyDescent="0.25">
      <c r="A7962" s="1" t="s">
        <v>5</v>
      </c>
      <c r="B7962" s="1" t="s">
        <v>28</v>
      </c>
      <c r="C7962">
        <v>302</v>
      </c>
      <c r="D7962">
        <v>934671331361500</v>
      </c>
      <c r="E7962">
        <v>934671335620300</v>
      </c>
      <c r="F7962">
        <f t="shared" si="124"/>
        <v>4.2587999999999999</v>
      </c>
    </row>
    <row r="7963" spans="1:6" x14ac:dyDescent="0.25">
      <c r="A7963" s="1" t="s">
        <v>5</v>
      </c>
      <c r="B7963" s="1" t="s">
        <v>27</v>
      </c>
      <c r="C7963">
        <v>200</v>
      </c>
      <c r="D7963">
        <v>934671362775800</v>
      </c>
      <c r="E7963">
        <v>934671365905700</v>
      </c>
      <c r="F7963">
        <f t="shared" si="124"/>
        <v>3.1299000000000001</v>
      </c>
    </row>
    <row r="7964" spans="1:6" hidden="1" x14ac:dyDescent="0.25">
      <c r="A7964" s="1" t="s">
        <v>5</v>
      </c>
      <c r="B7964" s="1" t="s">
        <v>7</v>
      </c>
      <c r="C7964">
        <v>200</v>
      </c>
      <c r="D7964">
        <v>934671755826700</v>
      </c>
      <c r="E7964">
        <v>934671757573800</v>
      </c>
      <c r="F7964">
        <f t="shared" si="124"/>
        <v>1.7471000000000001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934671786696000</v>
      </c>
      <c r="E7965">
        <v>934671789581900</v>
      </c>
      <c r="F7965">
        <f t="shared" si="124"/>
        <v>2.8858999999999999</v>
      </c>
    </row>
    <row r="7966" spans="1:6" hidden="1" x14ac:dyDescent="0.25">
      <c r="A7966" s="1" t="s">
        <v>5</v>
      </c>
      <c r="B7966" s="1" t="s">
        <v>10</v>
      </c>
      <c r="C7966">
        <v>200</v>
      </c>
      <c r="D7966">
        <v>934671817102900</v>
      </c>
      <c r="E7966">
        <v>934671819047900</v>
      </c>
      <c r="F7966">
        <f t="shared" si="124"/>
        <v>1.9450000000000001</v>
      </c>
    </row>
    <row r="7967" spans="1:6" hidden="1" x14ac:dyDescent="0.25">
      <c r="A7967" s="1" t="s">
        <v>5</v>
      </c>
      <c r="B7967" s="1" t="s">
        <v>9</v>
      </c>
      <c r="C7967">
        <v>200</v>
      </c>
      <c r="D7967">
        <v>934671848463000</v>
      </c>
      <c r="E7967">
        <v>934671850453000</v>
      </c>
      <c r="F7967">
        <f t="shared" si="124"/>
        <v>1.99</v>
      </c>
    </row>
    <row r="7968" spans="1:6" hidden="1" x14ac:dyDescent="0.25">
      <c r="A7968" s="1" t="s">
        <v>5</v>
      </c>
      <c r="B7968" s="1" t="s">
        <v>11</v>
      </c>
      <c r="C7968">
        <v>200</v>
      </c>
      <c r="D7968">
        <v>934671877542000</v>
      </c>
      <c r="E7968">
        <v>934671879279200</v>
      </c>
      <c r="F7968">
        <f t="shared" si="124"/>
        <v>1.7372000000000001</v>
      </c>
    </row>
    <row r="7969" spans="1:6" hidden="1" x14ac:dyDescent="0.25">
      <c r="A7969" s="1" t="s">
        <v>5</v>
      </c>
      <c r="B7969" s="1" t="s">
        <v>12</v>
      </c>
      <c r="C7969">
        <v>200</v>
      </c>
      <c r="D7969">
        <v>934671894160100</v>
      </c>
      <c r="E7969">
        <v>934671895837500</v>
      </c>
      <c r="F7969">
        <f t="shared" si="124"/>
        <v>1.6774</v>
      </c>
    </row>
    <row r="7970" spans="1:6" hidden="1" x14ac:dyDescent="0.25">
      <c r="A7970" s="1" t="s">
        <v>5</v>
      </c>
      <c r="B7970" s="1" t="s">
        <v>13</v>
      </c>
      <c r="C7970">
        <v>200</v>
      </c>
      <c r="D7970">
        <v>934671924537400</v>
      </c>
      <c r="E7970">
        <v>934671926439900</v>
      </c>
      <c r="F7970">
        <f t="shared" si="124"/>
        <v>1.9025000000000001</v>
      </c>
    </row>
    <row r="7971" spans="1:6" hidden="1" x14ac:dyDescent="0.25">
      <c r="A7971" s="1" t="s">
        <v>5</v>
      </c>
      <c r="B7971" s="1" t="s">
        <v>14</v>
      </c>
      <c r="C7971">
        <v>200</v>
      </c>
      <c r="D7971">
        <v>934671955546500</v>
      </c>
      <c r="E7971">
        <v>934671957367600</v>
      </c>
      <c r="F7971">
        <f t="shared" si="124"/>
        <v>1.8210999999999999</v>
      </c>
    </row>
    <row r="7972" spans="1:6" hidden="1" x14ac:dyDescent="0.25">
      <c r="A7972" s="1" t="s">
        <v>5</v>
      </c>
      <c r="B7972" s="1" t="s">
        <v>15</v>
      </c>
      <c r="C7972">
        <v>200</v>
      </c>
      <c r="D7972">
        <v>934671986753600</v>
      </c>
      <c r="E7972">
        <v>934671989131400</v>
      </c>
      <c r="F7972">
        <f t="shared" si="124"/>
        <v>2.3778000000000001</v>
      </c>
    </row>
    <row r="7973" spans="1:6" hidden="1" x14ac:dyDescent="0.25">
      <c r="A7973" s="1" t="s">
        <v>5</v>
      </c>
      <c r="B7973" s="1" t="s">
        <v>17</v>
      </c>
      <c r="C7973">
        <v>200</v>
      </c>
      <c r="D7973">
        <v>934672017613000</v>
      </c>
      <c r="E7973">
        <v>934672019505000</v>
      </c>
      <c r="F7973">
        <f t="shared" si="124"/>
        <v>1.8919999999999999</v>
      </c>
    </row>
    <row r="7974" spans="1:6" hidden="1" x14ac:dyDescent="0.25">
      <c r="A7974" s="1" t="s">
        <v>5</v>
      </c>
      <c r="B7974" s="1" t="s">
        <v>16</v>
      </c>
      <c r="C7974">
        <v>200</v>
      </c>
      <c r="D7974">
        <v>934672051215300</v>
      </c>
      <c r="E7974">
        <v>934672054083300</v>
      </c>
      <c r="F7974">
        <f t="shared" si="124"/>
        <v>2.8679999999999999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934672080436500</v>
      </c>
      <c r="E7975">
        <v>934672082933000</v>
      </c>
      <c r="F7975">
        <f t="shared" si="124"/>
        <v>2.4965000000000002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934672111547800</v>
      </c>
      <c r="E7976">
        <v>934672113812100</v>
      </c>
      <c r="F7976">
        <f t="shared" si="124"/>
        <v>2.2643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934672141695800</v>
      </c>
      <c r="E7977">
        <v>934672144800900</v>
      </c>
      <c r="F7977">
        <f t="shared" si="124"/>
        <v>3.1051000000000002</v>
      </c>
    </row>
    <row r="7978" spans="1:6" x14ac:dyDescent="0.25">
      <c r="A7978" s="1" t="s">
        <v>5</v>
      </c>
      <c r="B7978" s="1" t="s">
        <v>26</v>
      </c>
      <c r="C7978">
        <v>302</v>
      </c>
      <c r="D7978">
        <v>934684734177800</v>
      </c>
      <c r="E7978">
        <v>934684740227800</v>
      </c>
      <c r="F7978">
        <f t="shared" si="124"/>
        <v>6.05</v>
      </c>
    </row>
    <row r="7979" spans="1:6" x14ac:dyDescent="0.25">
      <c r="A7979" s="1" t="s">
        <v>5</v>
      </c>
      <c r="B7979" s="1" t="s">
        <v>27</v>
      </c>
      <c r="C7979">
        <v>200</v>
      </c>
      <c r="D7979">
        <v>934684767183000</v>
      </c>
      <c r="E7979">
        <v>934684771927900</v>
      </c>
      <c r="F7979">
        <f t="shared" si="124"/>
        <v>4.7449000000000003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934685279534200</v>
      </c>
      <c r="E7980">
        <v>934685283268200</v>
      </c>
      <c r="F7980">
        <f t="shared" si="124"/>
        <v>3.734</v>
      </c>
    </row>
    <row r="7981" spans="1:6" hidden="1" x14ac:dyDescent="0.25">
      <c r="A7981" s="1" t="s">
        <v>5</v>
      </c>
      <c r="B7981" s="1" t="s">
        <v>7</v>
      </c>
      <c r="C7981">
        <v>200</v>
      </c>
      <c r="D7981">
        <v>934685311900000</v>
      </c>
      <c r="E7981">
        <v>934685315190800</v>
      </c>
      <c r="F7981">
        <f t="shared" si="124"/>
        <v>3.2907999999999999</v>
      </c>
    </row>
    <row r="7982" spans="1:6" hidden="1" x14ac:dyDescent="0.25">
      <c r="A7982" s="1" t="s">
        <v>5</v>
      </c>
      <c r="B7982" s="1" t="s">
        <v>9</v>
      </c>
      <c r="C7982">
        <v>200</v>
      </c>
      <c r="D7982">
        <v>934685341936300</v>
      </c>
      <c r="E7982">
        <v>934685344206100</v>
      </c>
      <c r="F7982">
        <f t="shared" si="124"/>
        <v>2.2698</v>
      </c>
    </row>
    <row r="7983" spans="1:6" hidden="1" x14ac:dyDescent="0.25">
      <c r="A7983" s="1" t="s">
        <v>5</v>
      </c>
      <c r="B7983" s="1" t="s">
        <v>10</v>
      </c>
      <c r="C7983">
        <v>200</v>
      </c>
      <c r="D7983">
        <v>934685373419200</v>
      </c>
      <c r="E7983">
        <v>934685375891900</v>
      </c>
      <c r="F7983">
        <f t="shared" si="124"/>
        <v>2.4727000000000001</v>
      </c>
    </row>
    <row r="7984" spans="1:6" hidden="1" x14ac:dyDescent="0.25">
      <c r="A7984" s="1" t="s">
        <v>5</v>
      </c>
      <c r="B7984" s="1" t="s">
        <v>11</v>
      </c>
      <c r="C7984">
        <v>200</v>
      </c>
      <c r="D7984">
        <v>934685404271700</v>
      </c>
      <c r="E7984">
        <v>934685406323800</v>
      </c>
      <c r="F7984">
        <f t="shared" si="124"/>
        <v>2.0520999999999998</v>
      </c>
    </row>
    <row r="7985" spans="1:6" hidden="1" x14ac:dyDescent="0.25">
      <c r="A7985" s="1" t="s">
        <v>5</v>
      </c>
      <c r="B7985" s="1" t="s">
        <v>12</v>
      </c>
      <c r="C7985">
        <v>200</v>
      </c>
      <c r="D7985">
        <v>934685436187600</v>
      </c>
      <c r="E7985">
        <v>934685438495000</v>
      </c>
      <c r="F7985">
        <f t="shared" si="124"/>
        <v>2.3073999999999999</v>
      </c>
    </row>
    <row r="7986" spans="1:6" hidden="1" x14ac:dyDescent="0.25">
      <c r="A7986" s="1" t="s">
        <v>5</v>
      </c>
      <c r="B7986" s="1" t="s">
        <v>13</v>
      </c>
      <c r="C7986">
        <v>200</v>
      </c>
      <c r="D7986">
        <v>934685465923800</v>
      </c>
      <c r="E7986">
        <v>934685468966600</v>
      </c>
      <c r="F7986">
        <f t="shared" si="124"/>
        <v>3.0428000000000002</v>
      </c>
    </row>
    <row r="7987" spans="1:6" hidden="1" x14ac:dyDescent="0.25">
      <c r="A7987" s="1" t="s">
        <v>5</v>
      </c>
      <c r="B7987" s="1" t="s">
        <v>14</v>
      </c>
      <c r="C7987">
        <v>200</v>
      </c>
      <c r="D7987">
        <v>934685497262700</v>
      </c>
      <c r="E7987">
        <v>934685499389900</v>
      </c>
      <c r="F7987">
        <f t="shared" si="124"/>
        <v>2.1272000000000002</v>
      </c>
    </row>
    <row r="7988" spans="1:6" hidden="1" x14ac:dyDescent="0.25">
      <c r="A7988" s="1" t="s">
        <v>5</v>
      </c>
      <c r="B7988" s="1" t="s">
        <v>15</v>
      </c>
      <c r="C7988">
        <v>200</v>
      </c>
      <c r="D7988">
        <v>934685528369100</v>
      </c>
      <c r="E7988">
        <v>934685530869900</v>
      </c>
      <c r="F7988">
        <f t="shared" si="124"/>
        <v>2.5007999999999999</v>
      </c>
    </row>
    <row r="7989" spans="1:6" hidden="1" x14ac:dyDescent="0.25">
      <c r="A7989" s="1" t="s">
        <v>5</v>
      </c>
      <c r="B7989" s="1" t="s">
        <v>17</v>
      </c>
      <c r="C7989">
        <v>200</v>
      </c>
      <c r="D7989">
        <v>934685560540900</v>
      </c>
      <c r="E7989">
        <v>934685562661200</v>
      </c>
      <c r="F7989">
        <f t="shared" si="124"/>
        <v>2.1202999999999999</v>
      </c>
    </row>
    <row r="7990" spans="1:6" hidden="1" x14ac:dyDescent="0.25">
      <c r="A7990" s="1" t="s">
        <v>5</v>
      </c>
      <c r="B7990" s="1" t="s">
        <v>16</v>
      </c>
      <c r="C7990">
        <v>200</v>
      </c>
      <c r="D7990">
        <v>934685591951100</v>
      </c>
      <c r="E7990">
        <v>934685594679400</v>
      </c>
      <c r="F7990">
        <f t="shared" si="124"/>
        <v>2.7282999999999999</v>
      </c>
    </row>
    <row r="7991" spans="1:6" hidden="1" x14ac:dyDescent="0.25">
      <c r="A7991" s="1" t="s">
        <v>5</v>
      </c>
      <c r="B7991" s="1" t="s">
        <v>18</v>
      </c>
      <c r="C7991">
        <v>200</v>
      </c>
      <c r="D7991">
        <v>934685623435700</v>
      </c>
      <c r="E7991">
        <v>934685625373200</v>
      </c>
      <c r="F7991">
        <f t="shared" si="124"/>
        <v>1.9375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934685654307200</v>
      </c>
      <c r="E7992">
        <v>934685656171600</v>
      </c>
      <c r="F7992">
        <f t="shared" si="124"/>
        <v>1.8644000000000001</v>
      </c>
    </row>
    <row r="7993" spans="1:6" hidden="1" x14ac:dyDescent="0.25">
      <c r="A7993" s="1" t="s">
        <v>5</v>
      </c>
      <c r="B7993" s="1" t="s">
        <v>19</v>
      </c>
      <c r="C7993">
        <v>200</v>
      </c>
      <c r="D7993">
        <v>934685685770400</v>
      </c>
      <c r="E7993">
        <v>934685688753100</v>
      </c>
      <c r="F7993">
        <f t="shared" si="124"/>
        <v>2.9826999999999999</v>
      </c>
    </row>
    <row r="7994" spans="1:6" hidden="1" x14ac:dyDescent="0.25">
      <c r="A7994" s="1" t="s">
        <v>5</v>
      </c>
      <c r="B7994" s="1" t="s">
        <v>21</v>
      </c>
      <c r="C7994">
        <v>200</v>
      </c>
      <c r="D7994">
        <v>934685715610300</v>
      </c>
      <c r="E7994">
        <v>934685718476200</v>
      </c>
      <c r="F7994">
        <f t="shared" si="124"/>
        <v>2.8658999999999999</v>
      </c>
    </row>
    <row r="7995" spans="1:6" hidden="1" x14ac:dyDescent="0.25">
      <c r="A7995" s="1" t="s">
        <v>5</v>
      </c>
      <c r="B7995" s="1" t="s">
        <v>22</v>
      </c>
      <c r="C7995">
        <v>200</v>
      </c>
      <c r="D7995">
        <v>934685745089400</v>
      </c>
      <c r="E7995">
        <v>934685747124500</v>
      </c>
      <c r="F7995">
        <f t="shared" si="124"/>
        <v>2.0350999999999999</v>
      </c>
    </row>
    <row r="7996" spans="1:6" hidden="1" x14ac:dyDescent="0.25">
      <c r="A7996" s="1" t="s">
        <v>5</v>
      </c>
      <c r="B7996" s="1" t="s">
        <v>23</v>
      </c>
      <c r="C7996">
        <v>200</v>
      </c>
      <c r="D7996">
        <v>934685777002500</v>
      </c>
      <c r="E7996">
        <v>934685778934600</v>
      </c>
      <c r="F7996">
        <f t="shared" si="124"/>
        <v>1.9320999999999999</v>
      </c>
    </row>
    <row r="7997" spans="1:6" x14ac:dyDescent="0.25">
      <c r="A7997" s="1" t="s">
        <v>5</v>
      </c>
      <c r="B7997" s="1" t="s">
        <v>24</v>
      </c>
      <c r="C7997">
        <v>200</v>
      </c>
      <c r="D7997">
        <v>934685807467700</v>
      </c>
      <c r="E7997">
        <v>934685814596000</v>
      </c>
      <c r="F7997">
        <f t="shared" si="124"/>
        <v>7.1283000000000003</v>
      </c>
    </row>
    <row r="7998" spans="1:6" hidden="1" x14ac:dyDescent="0.25">
      <c r="A7998" s="1" t="s">
        <v>5</v>
      </c>
      <c r="B7998" s="1" t="s">
        <v>7</v>
      </c>
      <c r="C7998">
        <v>200</v>
      </c>
      <c r="D7998">
        <v>934686196469800</v>
      </c>
      <c r="E7998">
        <v>934686199535900</v>
      </c>
      <c r="F7998">
        <f t="shared" si="124"/>
        <v>3.0661</v>
      </c>
    </row>
    <row r="7999" spans="1:6" hidden="1" x14ac:dyDescent="0.25">
      <c r="A7999" s="1" t="s">
        <v>5</v>
      </c>
      <c r="B7999" s="1" t="s">
        <v>8</v>
      </c>
      <c r="C7999">
        <v>200</v>
      </c>
      <c r="D7999">
        <v>934686225866300</v>
      </c>
      <c r="E7999">
        <v>934686228092200</v>
      </c>
      <c r="F7999">
        <f t="shared" si="124"/>
        <v>2.2259000000000002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934686256389200</v>
      </c>
      <c r="E8000">
        <v>934686258253300</v>
      </c>
      <c r="F8000">
        <f t="shared" si="124"/>
        <v>1.8641000000000001</v>
      </c>
    </row>
    <row r="8001" spans="1:6" hidden="1" x14ac:dyDescent="0.25">
      <c r="A8001" s="1" t="s">
        <v>5</v>
      </c>
      <c r="B8001" s="1" t="s">
        <v>9</v>
      </c>
      <c r="C8001">
        <v>200</v>
      </c>
      <c r="D8001">
        <v>934686287452400</v>
      </c>
      <c r="E8001">
        <v>934686289528400</v>
      </c>
      <c r="F8001">
        <f t="shared" si="124"/>
        <v>2.0760000000000001</v>
      </c>
    </row>
    <row r="8002" spans="1:6" hidden="1" x14ac:dyDescent="0.25">
      <c r="A8002" s="1" t="s">
        <v>5</v>
      </c>
      <c r="B8002" s="1" t="s">
        <v>11</v>
      </c>
      <c r="C8002">
        <v>200</v>
      </c>
      <c r="D8002">
        <v>934686318276600</v>
      </c>
      <c r="E8002">
        <v>934686320218000</v>
      </c>
      <c r="F8002">
        <f t="shared" ref="F8002:F8065" si="125">(E8002-D8002)/1000000</f>
        <v>1.9414</v>
      </c>
    </row>
    <row r="8003" spans="1:6" hidden="1" x14ac:dyDescent="0.25">
      <c r="A8003" s="1" t="s">
        <v>5</v>
      </c>
      <c r="B8003" s="1" t="s">
        <v>12</v>
      </c>
      <c r="C8003">
        <v>200</v>
      </c>
      <c r="D8003">
        <v>934686348794000</v>
      </c>
      <c r="E8003">
        <v>934686350626800</v>
      </c>
      <c r="F8003">
        <f t="shared" si="125"/>
        <v>1.8328</v>
      </c>
    </row>
    <row r="8004" spans="1:6" hidden="1" x14ac:dyDescent="0.25">
      <c r="A8004" s="1" t="s">
        <v>5</v>
      </c>
      <c r="B8004" s="1" t="s">
        <v>13</v>
      </c>
      <c r="C8004">
        <v>200</v>
      </c>
      <c r="D8004">
        <v>934686365126700</v>
      </c>
      <c r="E8004">
        <v>934686366998600</v>
      </c>
      <c r="F8004">
        <f t="shared" si="125"/>
        <v>1.8718999999999999</v>
      </c>
    </row>
    <row r="8005" spans="1:6" hidden="1" x14ac:dyDescent="0.25">
      <c r="A8005" s="1" t="s">
        <v>5</v>
      </c>
      <c r="B8005" s="1" t="s">
        <v>14</v>
      </c>
      <c r="C8005">
        <v>200</v>
      </c>
      <c r="D8005">
        <v>934686396068700</v>
      </c>
      <c r="E8005">
        <v>934686397925900</v>
      </c>
      <c r="F8005">
        <f t="shared" si="125"/>
        <v>1.8572</v>
      </c>
    </row>
    <row r="8006" spans="1:6" hidden="1" x14ac:dyDescent="0.25">
      <c r="A8006" s="1" t="s">
        <v>5</v>
      </c>
      <c r="B8006" s="1" t="s">
        <v>15</v>
      </c>
      <c r="C8006">
        <v>200</v>
      </c>
      <c r="D8006">
        <v>934686426748700</v>
      </c>
      <c r="E8006">
        <v>934686428803400</v>
      </c>
      <c r="F8006">
        <f t="shared" si="125"/>
        <v>2.0547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934686457867800</v>
      </c>
      <c r="E8007">
        <v>934686459734800</v>
      </c>
      <c r="F8007">
        <f t="shared" si="125"/>
        <v>1.867</v>
      </c>
    </row>
    <row r="8008" spans="1:6" hidden="1" x14ac:dyDescent="0.25">
      <c r="A8008" s="1" t="s">
        <v>5</v>
      </c>
      <c r="B8008" s="1" t="s">
        <v>16</v>
      </c>
      <c r="C8008">
        <v>200</v>
      </c>
      <c r="D8008">
        <v>934686488646900</v>
      </c>
      <c r="E8008">
        <v>934686490407600</v>
      </c>
      <c r="F8008">
        <f t="shared" si="125"/>
        <v>1.7606999999999999</v>
      </c>
    </row>
    <row r="8009" spans="1:6" hidden="1" x14ac:dyDescent="0.25">
      <c r="A8009" s="1" t="s">
        <v>5</v>
      </c>
      <c r="B8009" s="1" t="s">
        <v>18</v>
      </c>
      <c r="C8009">
        <v>200</v>
      </c>
      <c r="D8009">
        <v>934686504943300</v>
      </c>
      <c r="E8009">
        <v>934686506572100</v>
      </c>
      <c r="F8009">
        <f t="shared" si="125"/>
        <v>1.6288</v>
      </c>
    </row>
    <row r="8010" spans="1:6" hidden="1" x14ac:dyDescent="0.25">
      <c r="A8010" s="1" t="s">
        <v>5</v>
      </c>
      <c r="B8010" s="1" t="s">
        <v>19</v>
      </c>
      <c r="C8010">
        <v>200</v>
      </c>
      <c r="D8010">
        <v>934686535801100</v>
      </c>
      <c r="E8010">
        <v>934686537458600</v>
      </c>
      <c r="F8010">
        <f t="shared" si="125"/>
        <v>1.6575</v>
      </c>
    </row>
    <row r="8011" spans="1:6" hidden="1" x14ac:dyDescent="0.25">
      <c r="A8011" s="1" t="s">
        <v>5</v>
      </c>
      <c r="B8011" s="1" t="s">
        <v>20</v>
      </c>
      <c r="C8011">
        <v>200</v>
      </c>
      <c r="D8011">
        <v>934686566278900</v>
      </c>
      <c r="E8011">
        <v>934686567809200</v>
      </c>
      <c r="F8011">
        <f t="shared" si="125"/>
        <v>1.5303</v>
      </c>
    </row>
    <row r="8012" spans="1:6" x14ac:dyDescent="0.25">
      <c r="A8012" s="1" t="s">
        <v>25</v>
      </c>
      <c r="B8012" s="1" t="s">
        <v>24</v>
      </c>
      <c r="C8012">
        <v>302</v>
      </c>
      <c r="D8012">
        <v>934686582376200</v>
      </c>
      <c r="E8012">
        <v>934686590955800</v>
      </c>
      <c r="F8012">
        <f t="shared" si="125"/>
        <v>8.5795999999999992</v>
      </c>
    </row>
    <row r="8013" spans="1:6" x14ac:dyDescent="0.25">
      <c r="A8013" s="1" t="s">
        <v>5</v>
      </c>
      <c r="B8013" s="1" t="s">
        <v>26</v>
      </c>
      <c r="C8013">
        <v>302</v>
      </c>
      <c r="D8013">
        <v>934686613004600</v>
      </c>
      <c r="E8013">
        <v>934686616719000</v>
      </c>
      <c r="F8013">
        <f t="shared" si="125"/>
        <v>3.7143999999999999</v>
      </c>
    </row>
    <row r="8014" spans="1:6" x14ac:dyDescent="0.25">
      <c r="A8014" s="1" t="s">
        <v>5</v>
      </c>
      <c r="B8014" s="1" t="s">
        <v>27</v>
      </c>
      <c r="C8014">
        <v>200</v>
      </c>
      <c r="D8014">
        <v>934686643764500</v>
      </c>
      <c r="E8014">
        <v>934686647761400</v>
      </c>
      <c r="F8014">
        <f t="shared" si="125"/>
        <v>3.9969000000000001</v>
      </c>
    </row>
    <row r="8015" spans="1:6" hidden="1" x14ac:dyDescent="0.25">
      <c r="A8015" s="1" t="s">
        <v>5</v>
      </c>
      <c r="B8015" s="1" t="s">
        <v>7</v>
      </c>
      <c r="C8015">
        <v>200</v>
      </c>
      <c r="D8015">
        <v>934686992803100</v>
      </c>
      <c r="E8015">
        <v>934686996558600</v>
      </c>
      <c r="F8015">
        <f t="shared" si="125"/>
        <v>3.7555000000000001</v>
      </c>
    </row>
    <row r="8016" spans="1:6" hidden="1" x14ac:dyDescent="0.25">
      <c r="A8016" s="1" t="s">
        <v>5</v>
      </c>
      <c r="B8016" s="1" t="s">
        <v>8</v>
      </c>
      <c r="C8016">
        <v>200</v>
      </c>
      <c r="D8016">
        <v>934687020630400</v>
      </c>
      <c r="E8016">
        <v>934687022725700</v>
      </c>
      <c r="F8016">
        <f t="shared" si="125"/>
        <v>2.0952999999999999</v>
      </c>
    </row>
    <row r="8017" spans="1:6" hidden="1" x14ac:dyDescent="0.25">
      <c r="A8017" s="1" t="s">
        <v>5</v>
      </c>
      <c r="B8017" s="1" t="s">
        <v>10</v>
      </c>
      <c r="C8017">
        <v>200</v>
      </c>
      <c r="D8017">
        <v>934687050968500</v>
      </c>
      <c r="E8017">
        <v>934687052738800</v>
      </c>
      <c r="F8017">
        <f t="shared" si="125"/>
        <v>1.7703</v>
      </c>
    </row>
    <row r="8018" spans="1:6" hidden="1" x14ac:dyDescent="0.25">
      <c r="A8018" s="1" t="s">
        <v>5</v>
      </c>
      <c r="B8018" s="1" t="s">
        <v>9</v>
      </c>
      <c r="C8018">
        <v>200</v>
      </c>
      <c r="D8018">
        <v>934687066938800</v>
      </c>
      <c r="E8018">
        <v>934687068651900</v>
      </c>
      <c r="F8018">
        <f t="shared" si="125"/>
        <v>1.7131000000000001</v>
      </c>
    </row>
    <row r="8019" spans="1:6" hidden="1" x14ac:dyDescent="0.25">
      <c r="A8019" s="1" t="s">
        <v>5</v>
      </c>
      <c r="B8019" s="1" t="s">
        <v>11</v>
      </c>
      <c r="C8019">
        <v>200</v>
      </c>
      <c r="D8019">
        <v>934687083007500</v>
      </c>
      <c r="E8019">
        <v>934687084665500</v>
      </c>
      <c r="F8019">
        <f t="shared" si="125"/>
        <v>1.6579999999999999</v>
      </c>
    </row>
    <row r="8020" spans="1:6" hidden="1" x14ac:dyDescent="0.25">
      <c r="A8020" s="1" t="s">
        <v>5</v>
      </c>
      <c r="B8020" s="1" t="s">
        <v>12</v>
      </c>
      <c r="C8020">
        <v>200</v>
      </c>
      <c r="D8020">
        <v>934687098637400</v>
      </c>
      <c r="E8020">
        <v>934687100246700</v>
      </c>
      <c r="F8020">
        <f t="shared" si="125"/>
        <v>1.6093</v>
      </c>
    </row>
    <row r="8021" spans="1:6" hidden="1" x14ac:dyDescent="0.25">
      <c r="A8021" s="1" t="s">
        <v>5</v>
      </c>
      <c r="B8021" s="1" t="s">
        <v>13</v>
      </c>
      <c r="C8021">
        <v>200</v>
      </c>
      <c r="D8021">
        <v>934687114738600</v>
      </c>
      <c r="E8021">
        <v>934687116408600</v>
      </c>
      <c r="F8021">
        <f t="shared" si="125"/>
        <v>1.67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934687131452900</v>
      </c>
      <c r="E8022">
        <v>934687134167200</v>
      </c>
      <c r="F8022">
        <f t="shared" si="125"/>
        <v>2.7143000000000002</v>
      </c>
    </row>
    <row r="8023" spans="1:6" hidden="1" x14ac:dyDescent="0.25">
      <c r="A8023" s="1" t="s">
        <v>5</v>
      </c>
      <c r="B8023" s="1" t="s">
        <v>15</v>
      </c>
      <c r="C8023">
        <v>200</v>
      </c>
      <c r="D8023">
        <v>934687161852000</v>
      </c>
      <c r="E8023">
        <v>934687164117100</v>
      </c>
      <c r="F8023">
        <f t="shared" si="125"/>
        <v>2.2650999999999999</v>
      </c>
    </row>
    <row r="8024" spans="1:6" hidden="1" x14ac:dyDescent="0.25">
      <c r="A8024" s="1" t="s">
        <v>5</v>
      </c>
      <c r="B8024" s="1" t="s">
        <v>17</v>
      </c>
      <c r="C8024">
        <v>200</v>
      </c>
      <c r="D8024">
        <v>934687193731100</v>
      </c>
      <c r="E8024">
        <v>934687195519300</v>
      </c>
      <c r="F8024">
        <f t="shared" si="125"/>
        <v>1.7882</v>
      </c>
    </row>
    <row r="8025" spans="1:6" hidden="1" x14ac:dyDescent="0.25">
      <c r="A8025" s="1" t="s">
        <v>5</v>
      </c>
      <c r="B8025" s="1" t="s">
        <v>16</v>
      </c>
      <c r="C8025">
        <v>200</v>
      </c>
      <c r="D8025">
        <v>934687209482800</v>
      </c>
      <c r="E8025">
        <v>934687211174000</v>
      </c>
      <c r="F8025">
        <f t="shared" si="125"/>
        <v>1.6912</v>
      </c>
    </row>
    <row r="8026" spans="1:6" hidden="1" x14ac:dyDescent="0.25">
      <c r="A8026" s="1" t="s">
        <v>5</v>
      </c>
      <c r="B8026" s="1" t="s">
        <v>18</v>
      </c>
      <c r="C8026">
        <v>200</v>
      </c>
      <c r="D8026">
        <v>934687225600800</v>
      </c>
      <c r="E8026">
        <v>934687227276900</v>
      </c>
      <c r="F8026">
        <f t="shared" si="125"/>
        <v>1.6760999999999999</v>
      </c>
    </row>
    <row r="8027" spans="1:6" hidden="1" x14ac:dyDescent="0.25">
      <c r="A8027" s="1" t="s">
        <v>5</v>
      </c>
      <c r="B8027" s="1" t="s">
        <v>19</v>
      </c>
      <c r="C8027">
        <v>200</v>
      </c>
      <c r="D8027">
        <v>934687255399200</v>
      </c>
      <c r="E8027">
        <v>934687257067000</v>
      </c>
      <c r="F8027">
        <f t="shared" si="125"/>
        <v>1.6677999999999999</v>
      </c>
    </row>
    <row r="8028" spans="1:6" hidden="1" x14ac:dyDescent="0.25">
      <c r="A8028" s="1" t="s">
        <v>5</v>
      </c>
      <c r="B8028" s="1" t="s">
        <v>20</v>
      </c>
      <c r="C8028">
        <v>200</v>
      </c>
      <c r="D8028">
        <v>934687271623100</v>
      </c>
      <c r="E8028">
        <v>934687273158700</v>
      </c>
      <c r="F8028">
        <f t="shared" si="125"/>
        <v>1.5356000000000001</v>
      </c>
    </row>
    <row r="8029" spans="1:6" x14ac:dyDescent="0.25">
      <c r="A8029" s="1" t="s">
        <v>5</v>
      </c>
      <c r="B8029" s="1" t="s">
        <v>29</v>
      </c>
      <c r="C8029">
        <v>200</v>
      </c>
      <c r="D8029">
        <v>934687286936700</v>
      </c>
      <c r="E8029">
        <v>934687303322800</v>
      </c>
      <c r="F8029">
        <f t="shared" si="125"/>
        <v>16.386099999999999</v>
      </c>
    </row>
    <row r="8030" spans="1:6" hidden="1" x14ac:dyDescent="0.25">
      <c r="A8030" s="1" t="s">
        <v>5</v>
      </c>
      <c r="B8030" s="1" t="s">
        <v>7</v>
      </c>
      <c r="C8030">
        <v>200</v>
      </c>
      <c r="D8030">
        <v>934687745474500</v>
      </c>
      <c r="E8030">
        <v>934687747659200</v>
      </c>
      <c r="F8030">
        <f t="shared" si="125"/>
        <v>2.1846999999999999</v>
      </c>
    </row>
    <row r="8031" spans="1:6" hidden="1" x14ac:dyDescent="0.25">
      <c r="A8031" s="1" t="s">
        <v>5</v>
      </c>
      <c r="B8031" s="1" t="s">
        <v>8</v>
      </c>
      <c r="C8031">
        <v>200</v>
      </c>
      <c r="D8031">
        <v>934687776168300</v>
      </c>
      <c r="E8031">
        <v>934687777928400</v>
      </c>
      <c r="F8031">
        <f t="shared" si="125"/>
        <v>1.7601</v>
      </c>
    </row>
    <row r="8032" spans="1:6" hidden="1" x14ac:dyDescent="0.25">
      <c r="A8032" s="1" t="s">
        <v>5</v>
      </c>
      <c r="B8032" s="1" t="s">
        <v>10</v>
      </c>
      <c r="C8032">
        <v>200</v>
      </c>
      <c r="D8032">
        <v>934687791985800</v>
      </c>
      <c r="E8032">
        <v>934687793649200</v>
      </c>
      <c r="F8032">
        <f t="shared" si="125"/>
        <v>1.6634</v>
      </c>
    </row>
    <row r="8033" spans="1:6" hidden="1" x14ac:dyDescent="0.25">
      <c r="A8033" s="1" t="s">
        <v>5</v>
      </c>
      <c r="B8033" s="1" t="s">
        <v>9</v>
      </c>
      <c r="C8033">
        <v>200</v>
      </c>
      <c r="D8033">
        <v>934687808189500</v>
      </c>
      <c r="E8033">
        <v>934687810011900</v>
      </c>
      <c r="F8033">
        <f t="shared" si="125"/>
        <v>1.8224</v>
      </c>
    </row>
    <row r="8034" spans="1:6" hidden="1" x14ac:dyDescent="0.25">
      <c r="A8034" s="1" t="s">
        <v>5</v>
      </c>
      <c r="B8034" s="1" t="s">
        <v>11</v>
      </c>
      <c r="C8034">
        <v>200</v>
      </c>
      <c r="D8034">
        <v>934687838825700</v>
      </c>
      <c r="E8034">
        <v>934687840444500</v>
      </c>
      <c r="F8034">
        <f t="shared" si="125"/>
        <v>1.6188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934687854785400</v>
      </c>
      <c r="E8035">
        <v>934687856630800</v>
      </c>
      <c r="F8035">
        <f t="shared" si="125"/>
        <v>1.8453999999999999</v>
      </c>
    </row>
    <row r="8036" spans="1:6" hidden="1" x14ac:dyDescent="0.25">
      <c r="A8036" s="1" t="s">
        <v>5</v>
      </c>
      <c r="B8036" s="1" t="s">
        <v>13</v>
      </c>
      <c r="C8036">
        <v>200</v>
      </c>
      <c r="D8036">
        <v>934687871102400</v>
      </c>
      <c r="E8036">
        <v>934687872876100</v>
      </c>
      <c r="F8036">
        <f t="shared" si="125"/>
        <v>1.7737000000000001</v>
      </c>
    </row>
    <row r="8037" spans="1:6" hidden="1" x14ac:dyDescent="0.25">
      <c r="A8037" s="1" t="s">
        <v>5</v>
      </c>
      <c r="B8037" s="1" t="s">
        <v>14</v>
      </c>
      <c r="C8037">
        <v>200</v>
      </c>
      <c r="D8037">
        <v>934687901456700</v>
      </c>
      <c r="E8037">
        <v>934687903126500</v>
      </c>
      <c r="F8037">
        <f t="shared" si="125"/>
        <v>1.6698</v>
      </c>
    </row>
    <row r="8038" spans="1:6" hidden="1" x14ac:dyDescent="0.25">
      <c r="A8038" s="1" t="s">
        <v>5</v>
      </c>
      <c r="B8038" s="1" t="s">
        <v>15</v>
      </c>
      <c r="C8038">
        <v>200</v>
      </c>
      <c r="D8038">
        <v>934687917712300</v>
      </c>
      <c r="E8038">
        <v>934687919522900</v>
      </c>
      <c r="F8038">
        <f t="shared" si="125"/>
        <v>1.8106</v>
      </c>
    </row>
    <row r="8039" spans="1:6" hidden="1" x14ac:dyDescent="0.25">
      <c r="A8039" s="1" t="s">
        <v>5</v>
      </c>
      <c r="B8039" s="1" t="s">
        <v>17</v>
      </c>
      <c r="C8039">
        <v>200</v>
      </c>
      <c r="D8039">
        <v>934687948618800</v>
      </c>
      <c r="E8039">
        <v>934687950483600</v>
      </c>
      <c r="F8039">
        <f t="shared" si="125"/>
        <v>1.8648</v>
      </c>
    </row>
    <row r="8040" spans="1:6" hidden="1" x14ac:dyDescent="0.25">
      <c r="A8040" s="1" t="s">
        <v>5</v>
      </c>
      <c r="B8040" s="1" t="s">
        <v>16</v>
      </c>
      <c r="C8040">
        <v>200</v>
      </c>
      <c r="D8040">
        <v>934687964673500</v>
      </c>
      <c r="E8040">
        <v>934687966416400</v>
      </c>
      <c r="F8040">
        <f t="shared" si="125"/>
        <v>1.7428999999999999</v>
      </c>
    </row>
    <row r="8041" spans="1:6" hidden="1" x14ac:dyDescent="0.25">
      <c r="A8041" s="1" t="s">
        <v>5</v>
      </c>
      <c r="B8041" s="1" t="s">
        <v>18</v>
      </c>
      <c r="C8041">
        <v>200</v>
      </c>
      <c r="D8041">
        <v>934687980795500</v>
      </c>
      <c r="E8041">
        <v>934687982550000</v>
      </c>
      <c r="F8041">
        <f t="shared" si="125"/>
        <v>1.7544999999999999</v>
      </c>
    </row>
    <row r="8042" spans="1:6" hidden="1" x14ac:dyDescent="0.25">
      <c r="A8042" s="1" t="s">
        <v>5</v>
      </c>
      <c r="B8042" s="1" t="s">
        <v>19</v>
      </c>
      <c r="C8042">
        <v>200</v>
      </c>
      <c r="D8042">
        <v>934687997143000</v>
      </c>
      <c r="E8042">
        <v>934687998860000</v>
      </c>
      <c r="F8042">
        <f t="shared" si="125"/>
        <v>1.7170000000000001</v>
      </c>
    </row>
    <row r="8043" spans="1:6" hidden="1" x14ac:dyDescent="0.25">
      <c r="A8043" s="1" t="s">
        <v>5</v>
      </c>
      <c r="B8043" s="1" t="s">
        <v>20</v>
      </c>
      <c r="C8043">
        <v>200</v>
      </c>
      <c r="D8043">
        <v>934688027781000</v>
      </c>
      <c r="E8043">
        <v>934688029686200</v>
      </c>
      <c r="F8043">
        <f t="shared" si="125"/>
        <v>1.9052</v>
      </c>
    </row>
    <row r="8044" spans="1:6" hidden="1" x14ac:dyDescent="0.25">
      <c r="A8044" s="1" t="s">
        <v>5</v>
      </c>
      <c r="B8044" s="1" t="s">
        <v>30</v>
      </c>
      <c r="C8044">
        <v>200</v>
      </c>
      <c r="D8044">
        <v>934688058305100</v>
      </c>
      <c r="E8044">
        <v>934688060115000</v>
      </c>
      <c r="F8044">
        <f t="shared" si="125"/>
        <v>1.8099000000000001</v>
      </c>
    </row>
    <row r="8045" spans="1:6" x14ac:dyDescent="0.25">
      <c r="A8045" s="1" t="s">
        <v>5</v>
      </c>
      <c r="B8045" s="1" t="s">
        <v>32</v>
      </c>
      <c r="C8045">
        <v>200</v>
      </c>
      <c r="D8045">
        <v>934688088146400</v>
      </c>
      <c r="E8045">
        <v>934688110044300</v>
      </c>
      <c r="F8045">
        <f t="shared" si="125"/>
        <v>21.8979</v>
      </c>
    </row>
    <row r="8046" spans="1:6" hidden="1" x14ac:dyDescent="0.25">
      <c r="A8046" s="1" t="s">
        <v>5</v>
      </c>
      <c r="B8046" s="1" t="s">
        <v>7</v>
      </c>
      <c r="C8046">
        <v>200</v>
      </c>
      <c r="D8046">
        <v>934689018169500</v>
      </c>
      <c r="E8046">
        <v>934689020496000</v>
      </c>
      <c r="F8046">
        <f t="shared" si="125"/>
        <v>2.3264999999999998</v>
      </c>
    </row>
    <row r="8047" spans="1:6" hidden="1" x14ac:dyDescent="0.25">
      <c r="A8047" s="1" t="s">
        <v>5</v>
      </c>
      <c r="B8047" s="1" t="s">
        <v>8</v>
      </c>
      <c r="C8047">
        <v>200</v>
      </c>
      <c r="D8047">
        <v>934689048132800</v>
      </c>
      <c r="E8047">
        <v>934689050613900</v>
      </c>
      <c r="F8047">
        <f t="shared" si="125"/>
        <v>2.4811000000000001</v>
      </c>
    </row>
    <row r="8048" spans="1:6" hidden="1" x14ac:dyDescent="0.25">
      <c r="A8048" s="1" t="s">
        <v>5</v>
      </c>
      <c r="B8048" s="1" t="s">
        <v>10</v>
      </c>
      <c r="C8048">
        <v>200</v>
      </c>
      <c r="D8048">
        <v>934689079536200</v>
      </c>
      <c r="E8048">
        <v>934689082707300</v>
      </c>
      <c r="F8048">
        <f t="shared" si="125"/>
        <v>3.1711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934689108791400</v>
      </c>
      <c r="E8049">
        <v>934689110896700</v>
      </c>
      <c r="F8049">
        <f t="shared" si="125"/>
        <v>2.1053000000000002</v>
      </c>
    </row>
    <row r="8050" spans="1:6" hidden="1" x14ac:dyDescent="0.25">
      <c r="A8050" s="1" t="s">
        <v>5</v>
      </c>
      <c r="B8050" s="1" t="s">
        <v>11</v>
      </c>
      <c r="C8050">
        <v>200</v>
      </c>
      <c r="D8050">
        <v>934689140357500</v>
      </c>
      <c r="E8050">
        <v>934689142343000</v>
      </c>
      <c r="F8050">
        <f t="shared" si="125"/>
        <v>1.9855</v>
      </c>
    </row>
    <row r="8051" spans="1:6" hidden="1" x14ac:dyDescent="0.25">
      <c r="A8051" s="1" t="s">
        <v>5</v>
      </c>
      <c r="B8051" s="1" t="s">
        <v>12</v>
      </c>
      <c r="C8051">
        <v>200</v>
      </c>
      <c r="D8051">
        <v>934689171204900</v>
      </c>
      <c r="E8051">
        <v>934689173872100</v>
      </c>
      <c r="F8051">
        <f t="shared" si="125"/>
        <v>2.6671999999999998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934689203078400</v>
      </c>
      <c r="E8052">
        <v>934689205037600</v>
      </c>
      <c r="F8052">
        <f t="shared" si="125"/>
        <v>1.9592000000000001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934689234267400</v>
      </c>
      <c r="E8053">
        <v>934689236182600</v>
      </c>
      <c r="F8053">
        <f t="shared" si="125"/>
        <v>1.9152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934689265230200</v>
      </c>
      <c r="E8054">
        <v>934689267310900</v>
      </c>
      <c r="F8054">
        <f t="shared" si="125"/>
        <v>2.0807000000000002</v>
      </c>
    </row>
    <row r="8055" spans="1:6" hidden="1" x14ac:dyDescent="0.25">
      <c r="A8055" s="1" t="s">
        <v>5</v>
      </c>
      <c r="B8055" s="1" t="s">
        <v>17</v>
      </c>
      <c r="C8055">
        <v>200</v>
      </c>
      <c r="D8055">
        <v>934689295801400</v>
      </c>
      <c r="E8055">
        <v>934689297444300</v>
      </c>
      <c r="F8055">
        <f t="shared" si="125"/>
        <v>1.6429</v>
      </c>
    </row>
    <row r="8056" spans="1:6" hidden="1" x14ac:dyDescent="0.25">
      <c r="A8056" s="1" t="s">
        <v>5</v>
      </c>
      <c r="B8056" s="1" t="s">
        <v>16</v>
      </c>
      <c r="C8056">
        <v>200</v>
      </c>
      <c r="D8056">
        <v>934689312320000</v>
      </c>
      <c r="E8056">
        <v>934689313981200</v>
      </c>
      <c r="F8056">
        <f t="shared" si="125"/>
        <v>1.6612</v>
      </c>
    </row>
    <row r="8057" spans="1:6" hidden="1" x14ac:dyDescent="0.25">
      <c r="A8057" s="1" t="s">
        <v>5</v>
      </c>
      <c r="B8057" s="1" t="s">
        <v>18</v>
      </c>
      <c r="C8057">
        <v>200</v>
      </c>
      <c r="D8057">
        <v>934689327994500</v>
      </c>
      <c r="E8057">
        <v>934689329618500</v>
      </c>
      <c r="F8057">
        <f t="shared" si="125"/>
        <v>1.6240000000000001</v>
      </c>
    </row>
    <row r="8058" spans="1:6" hidden="1" x14ac:dyDescent="0.25">
      <c r="A8058" s="1" t="s">
        <v>5</v>
      </c>
      <c r="B8058" s="1" t="s">
        <v>19</v>
      </c>
      <c r="C8058">
        <v>200</v>
      </c>
      <c r="D8058">
        <v>934689344284400</v>
      </c>
      <c r="E8058">
        <v>934689345825100</v>
      </c>
      <c r="F8058">
        <f t="shared" si="125"/>
        <v>1.5407</v>
      </c>
    </row>
    <row r="8059" spans="1:6" hidden="1" x14ac:dyDescent="0.25">
      <c r="A8059" s="1" t="s">
        <v>5</v>
      </c>
      <c r="B8059" s="1" t="s">
        <v>20</v>
      </c>
      <c r="C8059">
        <v>200</v>
      </c>
      <c r="D8059">
        <v>934689360020500</v>
      </c>
      <c r="E8059">
        <v>934689361650400</v>
      </c>
      <c r="F8059">
        <f t="shared" si="125"/>
        <v>1.6298999999999999</v>
      </c>
    </row>
    <row r="8060" spans="1:6" x14ac:dyDescent="0.25">
      <c r="A8060" s="1" t="s">
        <v>5</v>
      </c>
      <c r="B8060" s="1" t="s">
        <v>36</v>
      </c>
      <c r="C8060">
        <v>200</v>
      </c>
      <c r="D8060">
        <v>934689375402700</v>
      </c>
      <c r="E8060">
        <v>934689393439200</v>
      </c>
      <c r="F8060">
        <f t="shared" si="125"/>
        <v>18.0365</v>
      </c>
    </row>
    <row r="8061" spans="1:6" hidden="1" x14ac:dyDescent="0.25">
      <c r="A8061" s="1" t="s">
        <v>5</v>
      </c>
      <c r="B8061" s="1" t="s">
        <v>7</v>
      </c>
      <c r="C8061">
        <v>200</v>
      </c>
      <c r="D8061">
        <v>934689817204100</v>
      </c>
      <c r="E8061">
        <v>934689820110600</v>
      </c>
      <c r="F8061">
        <f t="shared" si="125"/>
        <v>2.9064999999999999</v>
      </c>
    </row>
    <row r="8062" spans="1:6" hidden="1" x14ac:dyDescent="0.25">
      <c r="A8062" s="1" t="s">
        <v>5</v>
      </c>
      <c r="B8062" s="1" t="s">
        <v>8</v>
      </c>
      <c r="C8062">
        <v>200</v>
      </c>
      <c r="D8062">
        <v>934689848110700</v>
      </c>
      <c r="E8062">
        <v>934689851449200</v>
      </c>
      <c r="F8062">
        <f t="shared" si="125"/>
        <v>3.3384999999999998</v>
      </c>
    </row>
    <row r="8063" spans="1:6" hidden="1" x14ac:dyDescent="0.25">
      <c r="A8063" s="1" t="s">
        <v>5</v>
      </c>
      <c r="B8063" s="1" t="s">
        <v>10</v>
      </c>
      <c r="C8063">
        <v>200</v>
      </c>
      <c r="D8063">
        <v>934689878906300</v>
      </c>
      <c r="E8063">
        <v>934689882002500</v>
      </c>
      <c r="F8063">
        <f t="shared" si="125"/>
        <v>3.0962000000000001</v>
      </c>
    </row>
    <row r="8064" spans="1:6" hidden="1" x14ac:dyDescent="0.25">
      <c r="A8064" s="1" t="s">
        <v>5</v>
      </c>
      <c r="B8064" s="1" t="s">
        <v>9</v>
      </c>
      <c r="C8064">
        <v>200</v>
      </c>
      <c r="D8064">
        <v>934689919351900</v>
      </c>
      <c r="E8064">
        <v>934689923907700</v>
      </c>
      <c r="F8064">
        <f t="shared" si="125"/>
        <v>4.5557999999999996</v>
      </c>
    </row>
    <row r="8065" spans="1:6" hidden="1" x14ac:dyDescent="0.25">
      <c r="A8065" s="1" t="s">
        <v>5</v>
      </c>
      <c r="B8065" s="1" t="s">
        <v>11</v>
      </c>
      <c r="C8065">
        <v>200</v>
      </c>
      <c r="D8065">
        <v>934689955167300</v>
      </c>
      <c r="E8065">
        <v>934689957319900</v>
      </c>
      <c r="F8065">
        <f t="shared" si="125"/>
        <v>2.1526000000000001</v>
      </c>
    </row>
    <row r="8066" spans="1:6" hidden="1" x14ac:dyDescent="0.25">
      <c r="A8066" s="1" t="s">
        <v>5</v>
      </c>
      <c r="B8066" s="1" t="s">
        <v>12</v>
      </c>
      <c r="C8066">
        <v>200</v>
      </c>
      <c r="D8066">
        <v>934689985458100</v>
      </c>
      <c r="E8066">
        <v>934689987548700</v>
      </c>
      <c r="F8066">
        <f t="shared" ref="F8066:F8129" si="126">(E8066-D8066)/1000000</f>
        <v>2.0905999999999998</v>
      </c>
    </row>
    <row r="8067" spans="1:6" hidden="1" x14ac:dyDescent="0.25">
      <c r="A8067" s="1" t="s">
        <v>5</v>
      </c>
      <c r="B8067" s="1" t="s">
        <v>13</v>
      </c>
      <c r="C8067">
        <v>200</v>
      </c>
      <c r="D8067">
        <v>934690017255300</v>
      </c>
      <c r="E8067">
        <v>934690020406700</v>
      </c>
      <c r="F8067">
        <f t="shared" si="126"/>
        <v>3.1514000000000002</v>
      </c>
    </row>
    <row r="8068" spans="1:6" hidden="1" x14ac:dyDescent="0.25">
      <c r="A8068" s="1" t="s">
        <v>5</v>
      </c>
      <c r="B8068" s="1" t="s">
        <v>14</v>
      </c>
      <c r="C8068">
        <v>200</v>
      </c>
      <c r="D8068">
        <v>934690048180000</v>
      </c>
      <c r="E8068">
        <v>934690050134200</v>
      </c>
      <c r="F8068">
        <f t="shared" si="126"/>
        <v>1.9541999999999999</v>
      </c>
    </row>
    <row r="8069" spans="1:6" hidden="1" x14ac:dyDescent="0.25">
      <c r="A8069" s="1" t="s">
        <v>5</v>
      </c>
      <c r="B8069" s="1" t="s">
        <v>15</v>
      </c>
      <c r="C8069">
        <v>200</v>
      </c>
      <c r="D8069">
        <v>934690079076800</v>
      </c>
      <c r="E8069">
        <v>934690081157600</v>
      </c>
      <c r="F8069">
        <f t="shared" si="126"/>
        <v>2.0808</v>
      </c>
    </row>
    <row r="8070" spans="1:6" hidden="1" x14ac:dyDescent="0.25">
      <c r="A8070" s="1" t="s">
        <v>5</v>
      </c>
      <c r="B8070" s="1" t="s">
        <v>17</v>
      </c>
      <c r="C8070">
        <v>200</v>
      </c>
      <c r="D8070">
        <v>934690109639700</v>
      </c>
      <c r="E8070">
        <v>934690111388900</v>
      </c>
      <c r="F8070">
        <f t="shared" si="126"/>
        <v>1.7492000000000001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934690125662400</v>
      </c>
      <c r="E8071">
        <v>934690127233000</v>
      </c>
      <c r="F8071">
        <f t="shared" si="126"/>
        <v>1.5706</v>
      </c>
    </row>
    <row r="8072" spans="1:6" hidden="1" x14ac:dyDescent="0.25">
      <c r="A8072" s="1" t="s">
        <v>5</v>
      </c>
      <c r="B8072" s="1" t="s">
        <v>18</v>
      </c>
      <c r="C8072">
        <v>200</v>
      </c>
      <c r="D8072">
        <v>934690141781500</v>
      </c>
      <c r="E8072">
        <v>934690143297800</v>
      </c>
      <c r="F8072">
        <f t="shared" si="126"/>
        <v>1.5163</v>
      </c>
    </row>
    <row r="8073" spans="1:6" hidden="1" x14ac:dyDescent="0.25">
      <c r="A8073" s="1" t="s">
        <v>5</v>
      </c>
      <c r="B8073" s="1" t="s">
        <v>19</v>
      </c>
      <c r="C8073">
        <v>200</v>
      </c>
      <c r="D8073">
        <v>934690157845200</v>
      </c>
      <c r="E8073">
        <v>934690159388500</v>
      </c>
      <c r="F8073">
        <f t="shared" si="126"/>
        <v>1.5432999999999999</v>
      </c>
    </row>
    <row r="8074" spans="1:6" hidden="1" x14ac:dyDescent="0.25">
      <c r="A8074" s="1" t="s">
        <v>5</v>
      </c>
      <c r="B8074" s="1" t="s">
        <v>20</v>
      </c>
      <c r="C8074">
        <v>200</v>
      </c>
      <c r="D8074">
        <v>934690187831000</v>
      </c>
      <c r="E8074">
        <v>934690190047500</v>
      </c>
      <c r="F8074">
        <f t="shared" si="126"/>
        <v>2.2164999999999999</v>
      </c>
    </row>
    <row r="8075" spans="1:6" hidden="1" x14ac:dyDescent="0.25">
      <c r="A8075" s="1" t="s">
        <v>5</v>
      </c>
      <c r="B8075" s="1" t="s">
        <v>30</v>
      </c>
      <c r="C8075">
        <v>200</v>
      </c>
      <c r="D8075">
        <v>934690218458400</v>
      </c>
      <c r="E8075">
        <v>934690220065600</v>
      </c>
      <c r="F8075">
        <f t="shared" si="126"/>
        <v>1.6072</v>
      </c>
    </row>
    <row r="8076" spans="1:6" x14ac:dyDescent="0.25">
      <c r="A8076" s="1" t="s">
        <v>5</v>
      </c>
      <c r="B8076" s="1" t="s">
        <v>28</v>
      </c>
      <c r="C8076">
        <v>302</v>
      </c>
      <c r="D8076">
        <v>934690233982100</v>
      </c>
      <c r="E8076">
        <v>934690240504200</v>
      </c>
      <c r="F8076">
        <f t="shared" si="126"/>
        <v>6.5221</v>
      </c>
    </row>
    <row r="8077" spans="1:6" x14ac:dyDescent="0.25">
      <c r="A8077" s="1" t="s">
        <v>5</v>
      </c>
      <c r="B8077" s="1" t="s">
        <v>27</v>
      </c>
      <c r="C8077">
        <v>200</v>
      </c>
      <c r="D8077">
        <v>934690265826000</v>
      </c>
      <c r="E8077">
        <v>934690271244600</v>
      </c>
      <c r="F8077">
        <f t="shared" si="126"/>
        <v>5.4185999999999996</v>
      </c>
    </row>
    <row r="8078" spans="1:6" hidden="1" x14ac:dyDescent="0.25">
      <c r="A8078" s="1" t="s">
        <v>5</v>
      </c>
      <c r="B8078" s="1" t="s">
        <v>7</v>
      </c>
      <c r="C8078">
        <v>200</v>
      </c>
      <c r="D8078">
        <v>934690610396500</v>
      </c>
      <c r="E8078">
        <v>934690612327700</v>
      </c>
      <c r="F8078">
        <f t="shared" si="126"/>
        <v>1.9312</v>
      </c>
    </row>
    <row r="8079" spans="1:6" hidden="1" x14ac:dyDescent="0.25">
      <c r="A8079" s="1" t="s">
        <v>5</v>
      </c>
      <c r="B8079" s="1" t="s">
        <v>8</v>
      </c>
      <c r="C8079">
        <v>200</v>
      </c>
      <c r="D8079">
        <v>934690641621100</v>
      </c>
      <c r="E8079">
        <v>934690643670600</v>
      </c>
      <c r="F8079">
        <f t="shared" si="126"/>
        <v>2.0495000000000001</v>
      </c>
    </row>
    <row r="8080" spans="1:6" hidden="1" x14ac:dyDescent="0.25">
      <c r="A8080" s="1" t="s">
        <v>5</v>
      </c>
      <c r="B8080" s="1" t="s">
        <v>10</v>
      </c>
      <c r="C8080">
        <v>200</v>
      </c>
      <c r="D8080">
        <v>934690672962500</v>
      </c>
      <c r="E8080">
        <v>934690674922000</v>
      </c>
      <c r="F8080">
        <f t="shared" si="126"/>
        <v>1.9595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934690703701800</v>
      </c>
      <c r="E8081">
        <v>934690705690200</v>
      </c>
      <c r="F8081">
        <f t="shared" si="126"/>
        <v>1.9883999999999999</v>
      </c>
    </row>
    <row r="8082" spans="1:6" hidden="1" x14ac:dyDescent="0.25">
      <c r="A8082" s="1" t="s">
        <v>5</v>
      </c>
      <c r="B8082" s="1" t="s">
        <v>11</v>
      </c>
      <c r="C8082">
        <v>200</v>
      </c>
      <c r="D8082">
        <v>934690734638000</v>
      </c>
      <c r="E8082">
        <v>934690736554300</v>
      </c>
      <c r="F8082">
        <f t="shared" si="126"/>
        <v>1.9162999999999999</v>
      </c>
    </row>
    <row r="8083" spans="1:6" hidden="1" x14ac:dyDescent="0.25">
      <c r="A8083" s="1" t="s">
        <v>5</v>
      </c>
      <c r="B8083" s="1" t="s">
        <v>12</v>
      </c>
      <c r="C8083">
        <v>200</v>
      </c>
      <c r="D8083">
        <v>934690765310600</v>
      </c>
      <c r="E8083">
        <v>934690767236700</v>
      </c>
      <c r="F8083">
        <f t="shared" si="126"/>
        <v>1.9260999999999999</v>
      </c>
    </row>
    <row r="8084" spans="1:6" hidden="1" x14ac:dyDescent="0.25">
      <c r="A8084" s="1" t="s">
        <v>5</v>
      </c>
      <c r="B8084" s="1" t="s">
        <v>13</v>
      </c>
      <c r="C8084">
        <v>200</v>
      </c>
      <c r="D8084">
        <v>934690796674400</v>
      </c>
      <c r="E8084">
        <v>934690798629000</v>
      </c>
      <c r="F8084">
        <f t="shared" si="126"/>
        <v>1.9545999999999999</v>
      </c>
    </row>
    <row r="8085" spans="1:6" hidden="1" x14ac:dyDescent="0.25">
      <c r="A8085" s="1" t="s">
        <v>5</v>
      </c>
      <c r="B8085" s="1" t="s">
        <v>14</v>
      </c>
      <c r="C8085">
        <v>200</v>
      </c>
      <c r="D8085">
        <v>934690828420100</v>
      </c>
      <c r="E8085">
        <v>934690830412100</v>
      </c>
      <c r="F8085">
        <f t="shared" si="126"/>
        <v>1.992</v>
      </c>
    </row>
    <row r="8086" spans="1:6" hidden="1" x14ac:dyDescent="0.25">
      <c r="A8086" s="1" t="s">
        <v>5</v>
      </c>
      <c r="B8086" s="1" t="s">
        <v>15</v>
      </c>
      <c r="C8086">
        <v>200</v>
      </c>
      <c r="D8086">
        <v>934690857854000</v>
      </c>
      <c r="E8086">
        <v>934690859768600</v>
      </c>
      <c r="F8086">
        <f t="shared" si="126"/>
        <v>1.9146000000000001</v>
      </c>
    </row>
    <row r="8087" spans="1:6" hidden="1" x14ac:dyDescent="0.25">
      <c r="A8087" s="1" t="s">
        <v>5</v>
      </c>
      <c r="B8087" s="1" t="s">
        <v>17</v>
      </c>
      <c r="C8087">
        <v>200</v>
      </c>
      <c r="D8087">
        <v>934690888718500</v>
      </c>
      <c r="E8087">
        <v>934690890458500</v>
      </c>
      <c r="F8087">
        <f t="shared" si="126"/>
        <v>1.74</v>
      </c>
    </row>
    <row r="8088" spans="1:6" hidden="1" x14ac:dyDescent="0.25">
      <c r="A8088" s="1" t="s">
        <v>5</v>
      </c>
      <c r="B8088" s="1" t="s">
        <v>16</v>
      </c>
      <c r="C8088">
        <v>200</v>
      </c>
      <c r="D8088">
        <v>934690905791800</v>
      </c>
      <c r="E8088">
        <v>934690908173900</v>
      </c>
      <c r="F8088">
        <f t="shared" si="126"/>
        <v>2.3820999999999999</v>
      </c>
    </row>
    <row r="8089" spans="1:6" hidden="1" x14ac:dyDescent="0.25">
      <c r="A8089" s="1" t="s">
        <v>5</v>
      </c>
      <c r="B8089" s="1" t="s">
        <v>18</v>
      </c>
      <c r="C8089">
        <v>200</v>
      </c>
      <c r="D8089">
        <v>934690936966800</v>
      </c>
      <c r="E8089">
        <v>934690939416300</v>
      </c>
      <c r="F8089">
        <f t="shared" si="126"/>
        <v>2.4495</v>
      </c>
    </row>
    <row r="8090" spans="1:6" hidden="1" x14ac:dyDescent="0.25">
      <c r="A8090" s="1" t="s">
        <v>5</v>
      </c>
      <c r="B8090" s="1" t="s">
        <v>19</v>
      </c>
      <c r="C8090">
        <v>200</v>
      </c>
      <c r="D8090">
        <v>934690968692800</v>
      </c>
      <c r="E8090">
        <v>934690971449600</v>
      </c>
      <c r="F8090">
        <f t="shared" si="126"/>
        <v>2.7568000000000001</v>
      </c>
    </row>
    <row r="8091" spans="1:6" hidden="1" x14ac:dyDescent="0.25">
      <c r="A8091" s="1" t="s">
        <v>5</v>
      </c>
      <c r="B8091" s="1" t="s">
        <v>20</v>
      </c>
      <c r="C8091">
        <v>200</v>
      </c>
      <c r="D8091">
        <v>934690998916300</v>
      </c>
      <c r="E8091">
        <v>934691000738400</v>
      </c>
      <c r="F8091">
        <f t="shared" si="126"/>
        <v>1.8221000000000001</v>
      </c>
    </row>
    <row r="8092" spans="1:6" x14ac:dyDescent="0.25">
      <c r="A8092" s="1" t="s">
        <v>5</v>
      </c>
      <c r="B8092" s="1" t="s">
        <v>26</v>
      </c>
      <c r="C8092">
        <v>302</v>
      </c>
      <c r="D8092">
        <v>934703836866600</v>
      </c>
      <c r="E8092">
        <v>934703842845900</v>
      </c>
      <c r="F8092">
        <f t="shared" si="126"/>
        <v>5.9793000000000003</v>
      </c>
    </row>
    <row r="8093" spans="1:6" x14ac:dyDescent="0.25">
      <c r="A8093" s="1" t="s">
        <v>5</v>
      </c>
      <c r="B8093" s="1" t="s">
        <v>27</v>
      </c>
      <c r="C8093">
        <v>200</v>
      </c>
      <c r="D8093">
        <v>934703861533300</v>
      </c>
      <c r="E8093">
        <v>934703866062800</v>
      </c>
      <c r="F8093">
        <f t="shared" si="126"/>
        <v>4.5294999999999996</v>
      </c>
    </row>
    <row r="8094" spans="1:6" hidden="1" x14ac:dyDescent="0.25">
      <c r="A8094" s="1" t="s">
        <v>5</v>
      </c>
      <c r="B8094" s="1" t="s">
        <v>7</v>
      </c>
      <c r="C8094">
        <v>200</v>
      </c>
      <c r="D8094">
        <v>934704343212200</v>
      </c>
      <c r="E8094">
        <v>934704345063500</v>
      </c>
      <c r="F8094">
        <f t="shared" si="126"/>
        <v>1.8512999999999999</v>
      </c>
    </row>
    <row r="8095" spans="1:6" hidden="1" x14ac:dyDescent="0.25">
      <c r="A8095" s="1" t="s">
        <v>5</v>
      </c>
      <c r="B8095" s="1" t="s">
        <v>8</v>
      </c>
      <c r="C8095">
        <v>200</v>
      </c>
      <c r="D8095">
        <v>934704360346600</v>
      </c>
      <c r="E8095">
        <v>934704362114200</v>
      </c>
      <c r="F8095">
        <f t="shared" si="126"/>
        <v>1.7676000000000001</v>
      </c>
    </row>
    <row r="8096" spans="1:6" hidden="1" x14ac:dyDescent="0.25">
      <c r="A8096" s="1" t="s">
        <v>5</v>
      </c>
      <c r="B8096" s="1" t="s">
        <v>10</v>
      </c>
      <c r="C8096">
        <v>200</v>
      </c>
      <c r="D8096">
        <v>934704390418900</v>
      </c>
      <c r="E8096">
        <v>934704392000900</v>
      </c>
      <c r="F8096">
        <f t="shared" si="126"/>
        <v>1.5820000000000001</v>
      </c>
    </row>
    <row r="8097" spans="1:6" hidden="1" x14ac:dyDescent="0.25">
      <c r="A8097" s="1" t="s">
        <v>5</v>
      </c>
      <c r="B8097" s="1" t="s">
        <v>9</v>
      </c>
      <c r="C8097">
        <v>200</v>
      </c>
      <c r="D8097">
        <v>934704408757400</v>
      </c>
      <c r="E8097">
        <v>934704412062900</v>
      </c>
      <c r="F8097">
        <f t="shared" si="126"/>
        <v>3.3054999999999999</v>
      </c>
    </row>
    <row r="8098" spans="1:6" hidden="1" x14ac:dyDescent="0.25">
      <c r="A8098" s="1" t="s">
        <v>5</v>
      </c>
      <c r="B8098" s="1" t="s">
        <v>12</v>
      </c>
      <c r="C8098">
        <v>200</v>
      </c>
      <c r="D8098">
        <v>934704441191500</v>
      </c>
      <c r="E8098">
        <v>934704444377600</v>
      </c>
      <c r="F8098">
        <f t="shared" si="126"/>
        <v>3.1861000000000002</v>
      </c>
    </row>
    <row r="8099" spans="1:6" hidden="1" x14ac:dyDescent="0.25">
      <c r="A8099" s="1" t="s">
        <v>5</v>
      </c>
      <c r="B8099" s="1" t="s">
        <v>11</v>
      </c>
      <c r="C8099">
        <v>200</v>
      </c>
      <c r="D8099">
        <v>934704470301700</v>
      </c>
      <c r="E8099">
        <v>934704472556300</v>
      </c>
      <c r="F8099">
        <f t="shared" si="126"/>
        <v>2.2545999999999999</v>
      </c>
    </row>
    <row r="8100" spans="1:6" hidden="1" x14ac:dyDescent="0.25">
      <c r="A8100" s="1" t="s">
        <v>5</v>
      </c>
      <c r="B8100" s="1" t="s">
        <v>13</v>
      </c>
      <c r="C8100">
        <v>200</v>
      </c>
      <c r="D8100">
        <v>934704503070500</v>
      </c>
      <c r="E8100">
        <v>934704506344400</v>
      </c>
      <c r="F8100">
        <f t="shared" si="126"/>
        <v>3.2738999999999998</v>
      </c>
    </row>
    <row r="8101" spans="1:6" hidden="1" x14ac:dyDescent="0.25">
      <c r="A8101" s="1" t="s">
        <v>5</v>
      </c>
      <c r="B8101" s="1" t="s">
        <v>14</v>
      </c>
      <c r="C8101">
        <v>200</v>
      </c>
      <c r="D8101">
        <v>934704541776100</v>
      </c>
      <c r="E8101">
        <v>934704545895100</v>
      </c>
      <c r="F8101">
        <f t="shared" si="126"/>
        <v>4.1189999999999998</v>
      </c>
    </row>
    <row r="8102" spans="1:6" hidden="1" x14ac:dyDescent="0.25">
      <c r="A8102" s="1" t="s">
        <v>5</v>
      </c>
      <c r="B8102" s="1" t="s">
        <v>15</v>
      </c>
      <c r="C8102">
        <v>200</v>
      </c>
      <c r="D8102">
        <v>934704565718500</v>
      </c>
      <c r="E8102">
        <v>934704568212800</v>
      </c>
      <c r="F8102">
        <f t="shared" si="126"/>
        <v>2.4943</v>
      </c>
    </row>
    <row r="8103" spans="1:6" hidden="1" x14ac:dyDescent="0.25">
      <c r="A8103" s="1" t="s">
        <v>5</v>
      </c>
      <c r="B8103" s="1" t="s">
        <v>17</v>
      </c>
      <c r="C8103">
        <v>200</v>
      </c>
      <c r="D8103">
        <v>934704596718000</v>
      </c>
      <c r="E8103">
        <v>934704598857200</v>
      </c>
      <c r="F8103">
        <f t="shared" si="126"/>
        <v>2.1392000000000002</v>
      </c>
    </row>
    <row r="8104" spans="1:6" hidden="1" x14ac:dyDescent="0.25">
      <c r="A8104" s="1" t="s">
        <v>5</v>
      </c>
      <c r="B8104" s="1" t="s">
        <v>16</v>
      </c>
      <c r="C8104">
        <v>200</v>
      </c>
      <c r="D8104">
        <v>934704627291100</v>
      </c>
      <c r="E8104">
        <v>934704629180900</v>
      </c>
      <c r="F8104">
        <f t="shared" si="126"/>
        <v>1.8897999999999999</v>
      </c>
    </row>
    <row r="8105" spans="1:6" hidden="1" x14ac:dyDescent="0.25">
      <c r="A8105" s="1" t="s">
        <v>5</v>
      </c>
      <c r="B8105" s="1" t="s">
        <v>18</v>
      </c>
      <c r="C8105">
        <v>200</v>
      </c>
      <c r="D8105">
        <v>934704657726100</v>
      </c>
      <c r="E8105">
        <v>934704659469000</v>
      </c>
      <c r="F8105">
        <f t="shared" si="126"/>
        <v>1.7428999999999999</v>
      </c>
    </row>
    <row r="8106" spans="1:6" hidden="1" x14ac:dyDescent="0.25">
      <c r="A8106" s="1" t="s">
        <v>5</v>
      </c>
      <c r="B8106" s="1" t="s">
        <v>20</v>
      </c>
      <c r="C8106">
        <v>200</v>
      </c>
      <c r="D8106">
        <v>934704674111400</v>
      </c>
      <c r="E8106">
        <v>934704675710500</v>
      </c>
      <c r="F8106">
        <f t="shared" si="126"/>
        <v>1.5991</v>
      </c>
    </row>
    <row r="8107" spans="1:6" hidden="1" x14ac:dyDescent="0.25">
      <c r="A8107" s="1" t="s">
        <v>5</v>
      </c>
      <c r="B8107" s="1" t="s">
        <v>19</v>
      </c>
      <c r="C8107">
        <v>200</v>
      </c>
      <c r="D8107">
        <v>934704689842500</v>
      </c>
      <c r="E8107">
        <v>934704691466900</v>
      </c>
      <c r="F8107">
        <f t="shared" si="126"/>
        <v>1.6244000000000001</v>
      </c>
    </row>
    <row r="8108" spans="1:6" hidden="1" x14ac:dyDescent="0.25">
      <c r="A8108" s="1" t="s">
        <v>5</v>
      </c>
      <c r="B8108" s="1" t="s">
        <v>23</v>
      </c>
      <c r="C8108">
        <v>200</v>
      </c>
      <c r="D8108">
        <v>934704705858000</v>
      </c>
      <c r="E8108">
        <v>934704707484700</v>
      </c>
      <c r="F8108">
        <f t="shared" si="126"/>
        <v>1.6267</v>
      </c>
    </row>
    <row r="8109" spans="1:6" hidden="1" x14ac:dyDescent="0.25">
      <c r="A8109" s="1" t="s">
        <v>5</v>
      </c>
      <c r="B8109" s="1" t="s">
        <v>21</v>
      </c>
      <c r="C8109">
        <v>200</v>
      </c>
      <c r="D8109">
        <v>934704721997400</v>
      </c>
      <c r="E8109">
        <v>934704723711900</v>
      </c>
      <c r="F8109">
        <f t="shared" si="126"/>
        <v>1.7144999999999999</v>
      </c>
    </row>
    <row r="8110" spans="1:6" hidden="1" x14ac:dyDescent="0.25">
      <c r="A8110" s="1" t="s">
        <v>5</v>
      </c>
      <c r="B8110" s="1" t="s">
        <v>22</v>
      </c>
      <c r="C8110">
        <v>200</v>
      </c>
      <c r="D8110">
        <v>934704752654500</v>
      </c>
      <c r="E8110">
        <v>934704754620400</v>
      </c>
      <c r="F8110">
        <f t="shared" si="126"/>
        <v>1.9659</v>
      </c>
    </row>
    <row r="8111" spans="1:6" x14ac:dyDescent="0.25">
      <c r="A8111" s="1" t="s">
        <v>5</v>
      </c>
      <c r="B8111" s="1" t="s">
        <v>24</v>
      </c>
      <c r="C8111">
        <v>200</v>
      </c>
      <c r="D8111">
        <v>934704783240000</v>
      </c>
      <c r="E8111">
        <v>934704789093600</v>
      </c>
      <c r="F8111">
        <f t="shared" si="126"/>
        <v>5.8536000000000001</v>
      </c>
    </row>
    <row r="8112" spans="1:6" hidden="1" x14ac:dyDescent="0.25">
      <c r="A8112" s="1" t="s">
        <v>5</v>
      </c>
      <c r="B8112" s="1" t="s">
        <v>7</v>
      </c>
      <c r="C8112">
        <v>200</v>
      </c>
      <c r="D8112">
        <v>934705237756200</v>
      </c>
      <c r="E8112">
        <v>934705239654100</v>
      </c>
      <c r="F8112">
        <f t="shared" si="126"/>
        <v>1.8978999999999999</v>
      </c>
    </row>
    <row r="8113" spans="1:6" hidden="1" x14ac:dyDescent="0.25">
      <c r="A8113" s="1" t="s">
        <v>5</v>
      </c>
      <c r="B8113" s="1" t="s">
        <v>8</v>
      </c>
      <c r="C8113">
        <v>200</v>
      </c>
      <c r="D8113">
        <v>934705254863200</v>
      </c>
      <c r="E8113">
        <v>934705256957000</v>
      </c>
      <c r="F8113">
        <f t="shared" si="126"/>
        <v>2.0937999999999999</v>
      </c>
    </row>
    <row r="8114" spans="1:6" hidden="1" x14ac:dyDescent="0.25">
      <c r="A8114" s="1" t="s">
        <v>5</v>
      </c>
      <c r="B8114" s="1" t="s">
        <v>10</v>
      </c>
      <c r="C8114">
        <v>200</v>
      </c>
      <c r="D8114">
        <v>934705286210700</v>
      </c>
      <c r="E8114">
        <v>934705287967900</v>
      </c>
      <c r="F8114">
        <f t="shared" si="126"/>
        <v>1.7572000000000001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934705302380300</v>
      </c>
      <c r="E8115">
        <v>934705304248200</v>
      </c>
      <c r="F8115">
        <f t="shared" si="126"/>
        <v>1.8678999999999999</v>
      </c>
    </row>
    <row r="8116" spans="1:6" hidden="1" x14ac:dyDescent="0.25">
      <c r="A8116" s="1" t="s">
        <v>5</v>
      </c>
      <c r="B8116" s="1" t="s">
        <v>11</v>
      </c>
      <c r="C8116">
        <v>200</v>
      </c>
      <c r="D8116">
        <v>934705331876700</v>
      </c>
      <c r="E8116">
        <v>934705333512700</v>
      </c>
      <c r="F8116">
        <f t="shared" si="126"/>
        <v>1.6359999999999999</v>
      </c>
    </row>
    <row r="8117" spans="1:6" hidden="1" x14ac:dyDescent="0.25">
      <c r="A8117" s="1" t="s">
        <v>5</v>
      </c>
      <c r="B8117" s="1" t="s">
        <v>12</v>
      </c>
      <c r="C8117">
        <v>200</v>
      </c>
      <c r="D8117">
        <v>934705362534900</v>
      </c>
      <c r="E8117">
        <v>934705364900100</v>
      </c>
      <c r="F8117">
        <f t="shared" si="126"/>
        <v>2.3652000000000002</v>
      </c>
    </row>
    <row r="8118" spans="1:6" hidden="1" x14ac:dyDescent="0.25">
      <c r="A8118" s="1" t="s">
        <v>5</v>
      </c>
      <c r="B8118" s="1" t="s">
        <v>13</v>
      </c>
      <c r="C8118">
        <v>200</v>
      </c>
      <c r="D8118">
        <v>934705393069500</v>
      </c>
      <c r="E8118">
        <v>934705394853200</v>
      </c>
      <c r="F8118">
        <f t="shared" si="126"/>
        <v>1.7837000000000001</v>
      </c>
    </row>
    <row r="8119" spans="1:6" hidden="1" x14ac:dyDescent="0.25">
      <c r="A8119" s="1" t="s">
        <v>5</v>
      </c>
      <c r="B8119" s="1" t="s">
        <v>14</v>
      </c>
      <c r="C8119">
        <v>200</v>
      </c>
      <c r="D8119">
        <v>934705423617500</v>
      </c>
      <c r="E8119">
        <v>934705425273200</v>
      </c>
      <c r="F8119">
        <f t="shared" si="126"/>
        <v>1.6556999999999999</v>
      </c>
    </row>
    <row r="8120" spans="1:6" hidden="1" x14ac:dyDescent="0.25">
      <c r="A8120" s="1" t="s">
        <v>5</v>
      </c>
      <c r="B8120" s="1" t="s">
        <v>15</v>
      </c>
      <c r="C8120">
        <v>200</v>
      </c>
      <c r="D8120">
        <v>934705439860100</v>
      </c>
      <c r="E8120">
        <v>934705441594900</v>
      </c>
      <c r="F8120">
        <f t="shared" si="126"/>
        <v>1.7347999999999999</v>
      </c>
    </row>
    <row r="8121" spans="1:6" hidden="1" x14ac:dyDescent="0.25">
      <c r="A8121" s="1" t="s">
        <v>5</v>
      </c>
      <c r="B8121" s="1" t="s">
        <v>17</v>
      </c>
      <c r="C8121">
        <v>200</v>
      </c>
      <c r="D8121">
        <v>934705470743700</v>
      </c>
      <c r="E8121">
        <v>934705472509200</v>
      </c>
      <c r="F8121">
        <f t="shared" si="126"/>
        <v>1.7655000000000001</v>
      </c>
    </row>
    <row r="8122" spans="1:6" hidden="1" x14ac:dyDescent="0.25">
      <c r="A8122" s="1" t="s">
        <v>5</v>
      </c>
      <c r="B8122" s="1" t="s">
        <v>16</v>
      </c>
      <c r="C8122">
        <v>200</v>
      </c>
      <c r="D8122">
        <v>934705486890200</v>
      </c>
      <c r="E8122">
        <v>934705488636900</v>
      </c>
      <c r="F8122">
        <f t="shared" si="126"/>
        <v>1.7466999999999999</v>
      </c>
    </row>
    <row r="8123" spans="1:6" hidden="1" x14ac:dyDescent="0.25">
      <c r="A8123" s="1" t="s">
        <v>5</v>
      </c>
      <c r="B8123" s="1" t="s">
        <v>18</v>
      </c>
      <c r="C8123">
        <v>200</v>
      </c>
      <c r="D8123">
        <v>934705503176600</v>
      </c>
      <c r="E8123">
        <v>934705504863100</v>
      </c>
      <c r="F8123">
        <f t="shared" si="126"/>
        <v>1.6865000000000001</v>
      </c>
    </row>
    <row r="8124" spans="1:6" hidden="1" x14ac:dyDescent="0.25">
      <c r="A8124" s="1" t="s">
        <v>5</v>
      </c>
      <c r="B8124" s="1" t="s">
        <v>19</v>
      </c>
      <c r="C8124">
        <v>200</v>
      </c>
      <c r="D8124">
        <v>934705533482500</v>
      </c>
      <c r="E8124">
        <v>934705535094700</v>
      </c>
      <c r="F8124">
        <f t="shared" si="126"/>
        <v>1.6122000000000001</v>
      </c>
    </row>
    <row r="8125" spans="1:6" hidden="1" x14ac:dyDescent="0.25">
      <c r="A8125" s="1" t="s">
        <v>5</v>
      </c>
      <c r="B8125" s="1" t="s">
        <v>20</v>
      </c>
      <c r="C8125">
        <v>200</v>
      </c>
      <c r="D8125">
        <v>934705549769600</v>
      </c>
      <c r="E8125">
        <v>934705551356500</v>
      </c>
      <c r="F8125">
        <f t="shared" si="126"/>
        <v>1.5869</v>
      </c>
    </row>
    <row r="8126" spans="1:6" x14ac:dyDescent="0.25">
      <c r="A8126" s="1" t="s">
        <v>25</v>
      </c>
      <c r="B8126" s="1" t="s">
        <v>24</v>
      </c>
      <c r="C8126">
        <v>302</v>
      </c>
      <c r="D8126">
        <v>934705565113700</v>
      </c>
      <c r="E8126">
        <v>934705573464900</v>
      </c>
      <c r="F8126">
        <f t="shared" si="126"/>
        <v>8.3512000000000004</v>
      </c>
    </row>
    <row r="8127" spans="1:6" x14ac:dyDescent="0.25">
      <c r="A8127" s="1" t="s">
        <v>5</v>
      </c>
      <c r="B8127" s="1" t="s">
        <v>26</v>
      </c>
      <c r="C8127">
        <v>302</v>
      </c>
      <c r="D8127">
        <v>934705596284700</v>
      </c>
      <c r="E8127">
        <v>934705600074700</v>
      </c>
      <c r="F8127">
        <f t="shared" si="126"/>
        <v>3.79</v>
      </c>
    </row>
    <row r="8128" spans="1:6" x14ac:dyDescent="0.25">
      <c r="A8128" s="1" t="s">
        <v>5</v>
      </c>
      <c r="B8128" s="1" t="s">
        <v>27</v>
      </c>
      <c r="C8128">
        <v>200</v>
      </c>
      <c r="D8128">
        <v>934705626091700</v>
      </c>
      <c r="E8128">
        <v>934705629813800</v>
      </c>
      <c r="F8128">
        <f t="shared" si="126"/>
        <v>3.7221000000000002</v>
      </c>
    </row>
    <row r="8129" spans="1:6" hidden="1" x14ac:dyDescent="0.25">
      <c r="A8129" s="1" t="s">
        <v>5</v>
      </c>
      <c r="B8129" s="1" t="s">
        <v>7</v>
      </c>
      <c r="C8129">
        <v>200</v>
      </c>
      <c r="D8129">
        <v>934705893868900</v>
      </c>
      <c r="E8129">
        <v>934705895593800</v>
      </c>
      <c r="F8129">
        <f t="shared" si="126"/>
        <v>1.7249000000000001</v>
      </c>
    </row>
    <row r="8130" spans="1:6" hidden="1" x14ac:dyDescent="0.25">
      <c r="A8130" s="1" t="s">
        <v>5</v>
      </c>
      <c r="B8130" s="1" t="s">
        <v>8</v>
      </c>
      <c r="C8130">
        <v>200</v>
      </c>
      <c r="D8130">
        <v>934705911107100</v>
      </c>
      <c r="E8130">
        <v>934705912947400</v>
      </c>
      <c r="F8130">
        <f t="shared" ref="F8130:F8193" si="127">(E8130-D8130)/1000000</f>
        <v>1.8403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934705941749800</v>
      </c>
      <c r="E8131">
        <v>934705943534400</v>
      </c>
      <c r="F8131">
        <f t="shared" si="127"/>
        <v>1.7846</v>
      </c>
    </row>
    <row r="8132" spans="1:6" hidden="1" x14ac:dyDescent="0.25">
      <c r="A8132" s="1" t="s">
        <v>5</v>
      </c>
      <c r="B8132" s="1" t="s">
        <v>9</v>
      </c>
      <c r="C8132">
        <v>200</v>
      </c>
      <c r="D8132">
        <v>934705972551200</v>
      </c>
      <c r="E8132">
        <v>934705974400700</v>
      </c>
      <c r="F8132">
        <f t="shared" si="127"/>
        <v>1.8494999999999999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934706004528400</v>
      </c>
      <c r="E8133">
        <v>934706007111800</v>
      </c>
      <c r="F8133">
        <f t="shared" si="127"/>
        <v>2.5834000000000001</v>
      </c>
    </row>
    <row r="8134" spans="1:6" hidden="1" x14ac:dyDescent="0.25">
      <c r="A8134" s="1" t="s">
        <v>5</v>
      </c>
      <c r="B8134" s="1" t="s">
        <v>12</v>
      </c>
      <c r="C8134">
        <v>200</v>
      </c>
      <c r="D8134">
        <v>934706034427200</v>
      </c>
      <c r="E8134">
        <v>934706036188200</v>
      </c>
      <c r="F8134">
        <f t="shared" si="127"/>
        <v>1.7609999999999999</v>
      </c>
    </row>
    <row r="8135" spans="1:6" hidden="1" x14ac:dyDescent="0.25">
      <c r="A8135" s="1" t="s">
        <v>5</v>
      </c>
      <c r="B8135" s="1" t="s">
        <v>13</v>
      </c>
      <c r="C8135">
        <v>200</v>
      </c>
      <c r="D8135">
        <v>934706050605200</v>
      </c>
      <c r="E8135">
        <v>934706052405900</v>
      </c>
      <c r="F8135">
        <f t="shared" si="127"/>
        <v>1.8007</v>
      </c>
    </row>
    <row r="8136" spans="1:6" hidden="1" x14ac:dyDescent="0.25">
      <c r="A8136" s="1" t="s">
        <v>5</v>
      </c>
      <c r="B8136" s="1" t="s">
        <v>14</v>
      </c>
      <c r="C8136">
        <v>200</v>
      </c>
      <c r="D8136">
        <v>934706081431700</v>
      </c>
      <c r="E8136">
        <v>934706083308700</v>
      </c>
      <c r="F8136">
        <f t="shared" si="127"/>
        <v>1.877</v>
      </c>
    </row>
    <row r="8137" spans="1:6" hidden="1" x14ac:dyDescent="0.25">
      <c r="A8137" s="1" t="s">
        <v>5</v>
      </c>
      <c r="B8137" s="1" t="s">
        <v>15</v>
      </c>
      <c r="C8137">
        <v>200</v>
      </c>
      <c r="D8137">
        <v>934706113213400</v>
      </c>
      <c r="E8137">
        <v>934706115844100</v>
      </c>
      <c r="F8137">
        <f t="shared" si="127"/>
        <v>2.6307</v>
      </c>
    </row>
    <row r="8138" spans="1:6" hidden="1" x14ac:dyDescent="0.25">
      <c r="A8138" s="1" t="s">
        <v>5</v>
      </c>
      <c r="B8138" s="1" t="s">
        <v>17</v>
      </c>
      <c r="C8138">
        <v>200</v>
      </c>
      <c r="D8138">
        <v>934706145067900</v>
      </c>
      <c r="E8138">
        <v>934706146950900</v>
      </c>
      <c r="F8138">
        <f t="shared" si="127"/>
        <v>1.883</v>
      </c>
    </row>
    <row r="8139" spans="1:6" hidden="1" x14ac:dyDescent="0.25">
      <c r="A8139" s="1" t="s">
        <v>5</v>
      </c>
      <c r="B8139" s="1" t="s">
        <v>16</v>
      </c>
      <c r="C8139">
        <v>200</v>
      </c>
      <c r="D8139">
        <v>934706161036600</v>
      </c>
      <c r="E8139">
        <v>934706162736900</v>
      </c>
      <c r="F8139">
        <f t="shared" si="127"/>
        <v>1.7002999999999999</v>
      </c>
    </row>
    <row r="8140" spans="1:6" hidden="1" x14ac:dyDescent="0.25">
      <c r="A8140" s="1" t="s">
        <v>5</v>
      </c>
      <c r="B8140" s="1" t="s">
        <v>18</v>
      </c>
      <c r="C8140">
        <v>200</v>
      </c>
      <c r="D8140">
        <v>934706177237100</v>
      </c>
      <c r="E8140">
        <v>934706179685400</v>
      </c>
      <c r="F8140">
        <f t="shared" si="127"/>
        <v>2.4483000000000001</v>
      </c>
    </row>
    <row r="8141" spans="1:6" hidden="1" x14ac:dyDescent="0.25">
      <c r="A8141" s="1" t="s">
        <v>5</v>
      </c>
      <c r="B8141" s="1" t="s">
        <v>19</v>
      </c>
      <c r="C8141">
        <v>200</v>
      </c>
      <c r="D8141">
        <v>934706207897500</v>
      </c>
      <c r="E8141">
        <v>934706209555600</v>
      </c>
      <c r="F8141">
        <f t="shared" si="127"/>
        <v>1.6580999999999999</v>
      </c>
    </row>
    <row r="8142" spans="1:6" hidden="1" x14ac:dyDescent="0.25">
      <c r="A8142" s="1" t="s">
        <v>5</v>
      </c>
      <c r="B8142" s="1" t="s">
        <v>20</v>
      </c>
      <c r="C8142">
        <v>200</v>
      </c>
      <c r="D8142">
        <v>934706223806200</v>
      </c>
      <c r="E8142">
        <v>934706225470400</v>
      </c>
      <c r="F8142">
        <f t="shared" si="127"/>
        <v>1.6641999999999999</v>
      </c>
    </row>
    <row r="8143" spans="1:6" x14ac:dyDescent="0.25">
      <c r="A8143" s="1" t="s">
        <v>5</v>
      </c>
      <c r="B8143" s="1" t="s">
        <v>29</v>
      </c>
      <c r="C8143">
        <v>200</v>
      </c>
      <c r="D8143">
        <v>934706239455200</v>
      </c>
      <c r="E8143">
        <v>934706254164000</v>
      </c>
      <c r="F8143">
        <f t="shared" si="127"/>
        <v>14.7088</v>
      </c>
    </row>
    <row r="8144" spans="1:6" hidden="1" x14ac:dyDescent="0.25">
      <c r="A8144" s="1" t="s">
        <v>5</v>
      </c>
      <c r="B8144" s="1" t="s">
        <v>7</v>
      </c>
      <c r="C8144">
        <v>200</v>
      </c>
      <c r="D8144">
        <v>934706598958300</v>
      </c>
      <c r="E8144">
        <v>934706600771000</v>
      </c>
      <c r="F8144">
        <f t="shared" si="127"/>
        <v>1.8127</v>
      </c>
    </row>
    <row r="8145" spans="1:6" hidden="1" x14ac:dyDescent="0.25">
      <c r="A8145" s="1" t="s">
        <v>5</v>
      </c>
      <c r="B8145" s="1" t="s">
        <v>8</v>
      </c>
      <c r="C8145">
        <v>200</v>
      </c>
      <c r="D8145">
        <v>934706615768600</v>
      </c>
      <c r="E8145">
        <v>934706617571800</v>
      </c>
      <c r="F8145">
        <f t="shared" si="127"/>
        <v>1.8031999999999999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934706645583400</v>
      </c>
      <c r="E8146">
        <v>934706647407600</v>
      </c>
      <c r="F8146">
        <f t="shared" si="127"/>
        <v>1.8242</v>
      </c>
    </row>
    <row r="8147" spans="1:6" hidden="1" x14ac:dyDescent="0.25">
      <c r="A8147" s="1" t="s">
        <v>5</v>
      </c>
      <c r="B8147" s="1" t="s">
        <v>9</v>
      </c>
      <c r="C8147">
        <v>200</v>
      </c>
      <c r="D8147">
        <v>934706675636000</v>
      </c>
      <c r="E8147">
        <v>934706677394800</v>
      </c>
      <c r="F8147">
        <f t="shared" si="127"/>
        <v>1.7587999999999999</v>
      </c>
    </row>
    <row r="8148" spans="1:6" hidden="1" x14ac:dyDescent="0.25">
      <c r="A8148" s="1" t="s">
        <v>5</v>
      </c>
      <c r="B8148" s="1" t="s">
        <v>11</v>
      </c>
      <c r="C8148">
        <v>200</v>
      </c>
      <c r="D8148">
        <v>934706705918100</v>
      </c>
      <c r="E8148">
        <v>934706708533100</v>
      </c>
      <c r="F8148">
        <f t="shared" si="127"/>
        <v>2.6150000000000002</v>
      </c>
    </row>
    <row r="8149" spans="1:6" hidden="1" x14ac:dyDescent="0.25">
      <c r="A8149" s="1" t="s">
        <v>5</v>
      </c>
      <c r="B8149" s="1" t="s">
        <v>12</v>
      </c>
      <c r="C8149">
        <v>200</v>
      </c>
      <c r="D8149">
        <v>934706737451500</v>
      </c>
      <c r="E8149">
        <v>934706739296800</v>
      </c>
      <c r="F8149">
        <f t="shared" si="127"/>
        <v>1.8452999999999999</v>
      </c>
    </row>
    <row r="8150" spans="1:6" hidden="1" x14ac:dyDescent="0.25">
      <c r="A8150" s="1" t="s">
        <v>5</v>
      </c>
      <c r="B8150" s="1" t="s">
        <v>13</v>
      </c>
      <c r="C8150">
        <v>200</v>
      </c>
      <c r="D8150">
        <v>934706753428100</v>
      </c>
      <c r="E8150">
        <v>934706755117500</v>
      </c>
      <c r="F8150">
        <f t="shared" si="127"/>
        <v>1.6894</v>
      </c>
    </row>
    <row r="8151" spans="1:6" hidden="1" x14ac:dyDescent="0.25">
      <c r="A8151" s="1" t="s">
        <v>5</v>
      </c>
      <c r="B8151" s="1" t="s">
        <v>14</v>
      </c>
      <c r="C8151">
        <v>200</v>
      </c>
      <c r="D8151">
        <v>934706769431700</v>
      </c>
      <c r="E8151">
        <v>934706771348300</v>
      </c>
      <c r="F8151">
        <f t="shared" si="127"/>
        <v>1.9166000000000001</v>
      </c>
    </row>
    <row r="8152" spans="1:6" hidden="1" x14ac:dyDescent="0.25">
      <c r="A8152" s="1" t="s">
        <v>5</v>
      </c>
      <c r="B8152" s="1" t="s">
        <v>15</v>
      </c>
      <c r="C8152">
        <v>200</v>
      </c>
      <c r="D8152">
        <v>934706800204200</v>
      </c>
      <c r="E8152">
        <v>934706802224000</v>
      </c>
      <c r="F8152">
        <f t="shared" si="127"/>
        <v>2.0198</v>
      </c>
    </row>
    <row r="8153" spans="1:6" hidden="1" x14ac:dyDescent="0.25">
      <c r="A8153" s="1" t="s">
        <v>5</v>
      </c>
      <c r="B8153" s="1" t="s">
        <v>17</v>
      </c>
      <c r="C8153">
        <v>200</v>
      </c>
      <c r="D8153">
        <v>934706830924300</v>
      </c>
      <c r="E8153">
        <v>934706832517700</v>
      </c>
      <c r="F8153">
        <f t="shared" si="127"/>
        <v>1.5933999999999999</v>
      </c>
    </row>
    <row r="8154" spans="1:6" hidden="1" x14ac:dyDescent="0.25">
      <c r="A8154" s="1" t="s">
        <v>5</v>
      </c>
      <c r="B8154" s="1" t="s">
        <v>16</v>
      </c>
      <c r="C8154">
        <v>200</v>
      </c>
      <c r="D8154">
        <v>934706847073600</v>
      </c>
      <c r="E8154">
        <v>934706848612600</v>
      </c>
      <c r="F8154">
        <f t="shared" si="127"/>
        <v>1.5389999999999999</v>
      </c>
    </row>
    <row r="8155" spans="1:6" hidden="1" x14ac:dyDescent="0.25">
      <c r="A8155" s="1" t="s">
        <v>5</v>
      </c>
      <c r="B8155" s="1" t="s">
        <v>18</v>
      </c>
      <c r="C8155">
        <v>200</v>
      </c>
      <c r="D8155">
        <v>934706863493200</v>
      </c>
      <c r="E8155">
        <v>934706865158800</v>
      </c>
      <c r="F8155">
        <f t="shared" si="127"/>
        <v>1.6656</v>
      </c>
    </row>
    <row r="8156" spans="1:6" hidden="1" x14ac:dyDescent="0.25">
      <c r="A8156" s="1" t="s">
        <v>5</v>
      </c>
      <c r="B8156" s="1" t="s">
        <v>19</v>
      </c>
      <c r="C8156">
        <v>200</v>
      </c>
      <c r="D8156">
        <v>934706894051400</v>
      </c>
      <c r="E8156">
        <v>934706895806600</v>
      </c>
      <c r="F8156">
        <f t="shared" si="127"/>
        <v>1.7552000000000001</v>
      </c>
    </row>
    <row r="8157" spans="1:6" hidden="1" x14ac:dyDescent="0.25">
      <c r="A8157" s="1" t="s">
        <v>5</v>
      </c>
      <c r="B8157" s="1" t="s">
        <v>20</v>
      </c>
      <c r="C8157">
        <v>200</v>
      </c>
      <c r="D8157">
        <v>934706924920400</v>
      </c>
      <c r="E8157">
        <v>934706926584900</v>
      </c>
      <c r="F8157">
        <f t="shared" si="127"/>
        <v>1.6645000000000001</v>
      </c>
    </row>
    <row r="8158" spans="1:6" hidden="1" x14ac:dyDescent="0.25">
      <c r="A8158" s="1" t="s">
        <v>5</v>
      </c>
      <c r="B8158" s="1" t="s">
        <v>30</v>
      </c>
      <c r="C8158">
        <v>200</v>
      </c>
      <c r="D8158">
        <v>934706941014600</v>
      </c>
      <c r="E8158">
        <v>934706942733600</v>
      </c>
      <c r="F8158">
        <f t="shared" si="127"/>
        <v>1.7190000000000001</v>
      </c>
    </row>
    <row r="8159" spans="1:6" x14ac:dyDescent="0.25">
      <c r="A8159" s="1" t="s">
        <v>5</v>
      </c>
      <c r="B8159" s="1" t="s">
        <v>32</v>
      </c>
      <c r="C8159">
        <v>200</v>
      </c>
      <c r="D8159">
        <v>934706970296200</v>
      </c>
      <c r="E8159">
        <v>934706989650600</v>
      </c>
      <c r="F8159">
        <f t="shared" si="127"/>
        <v>19.354399999999998</v>
      </c>
    </row>
    <row r="8160" spans="1:6" hidden="1" x14ac:dyDescent="0.25">
      <c r="A8160" s="1" t="s">
        <v>5</v>
      </c>
      <c r="B8160" s="1" t="s">
        <v>7</v>
      </c>
      <c r="C8160">
        <v>200</v>
      </c>
      <c r="D8160">
        <v>934707698700000</v>
      </c>
      <c r="E8160">
        <v>934707702028400</v>
      </c>
      <c r="F8160">
        <f t="shared" si="127"/>
        <v>3.3283999999999998</v>
      </c>
    </row>
    <row r="8161" spans="1:6" hidden="1" x14ac:dyDescent="0.25">
      <c r="A8161" s="1" t="s">
        <v>5</v>
      </c>
      <c r="B8161" s="1" t="s">
        <v>8</v>
      </c>
      <c r="C8161">
        <v>200</v>
      </c>
      <c r="D8161">
        <v>934707728120300</v>
      </c>
      <c r="E8161">
        <v>934707731425200</v>
      </c>
      <c r="F8161">
        <f t="shared" si="127"/>
        <v>3.3048999999999999</v>
      </c>
    </row>
    <row r="8162" spans="1:6" hidden="1" x14ac:dyDescent="0.25">
      <c r="A8162" s="1" t="s">
        <v>5</v>
      </c>
      <c r="B8162" s="1" t="s">
        <v>10</v>
      </c>
      <c r="C8162">
        <v>200</v>
      </c>
      <c r="D8162">
        <v>934707756292400</v>
      </c>
      <c r="E8162">
        <v>934707758412000</v>
      </c>
      <c r="F8162">
        <f t="shared" si="127"/>
        <v>2.1196000000000002</v>
      </c>
    </row>
    <row r="8163" spans="1:6" hidden="1" x14ac:dyDescent="0.25">
      <c r="A8163" s="1" t="s">
        <v>5</v>
      </c>
      <c r="B8163" s="1" t="s">
        <v>9</v>
      </c>
      <c r="C8163">
        <v>200</v>
      </c>
      <c r="D8163">
        <v>934707786783200</v>
      </c>
      <c r="E8163">
        <v>934707788786000</v>
      </c>
      <c r="F8163">
        <f t="shared" si="127"/>
        <v>2.0028000000000001</v>
      </c>
    </row>
    <row r="8164" spans="1:6" hidden="1" x14ac:dyDescent="0.25">
      <c r="A8164" s="1" t="s">
        <v>5</v>
      </c>
      <c r="B8164" s="1" t="s">
        <v>11</v>
      </c>
      <c r="C8164">
        <v>200</v>
      </c>
      <c r="D8164">
        <v>934707817769500</v>
      </c>
      <c r="E8164">
        <v>934707819742600</v>
      </c>
      <c r="F8164">
        <f t="shared" si="127"/>
        <v>1.9731000000000001</v>
      </c>
    </row>
    <row r="8165" spans="1:6" hidden="1" x14ac:dyDescent="0.25">
      <c r="A8165" s="1" t="s">
        <v>5</v>
      </c>
      <c r="B8165" s="1" t="s">
        <v>12</v>
      </c>
      <c r="C8165">
        <v>200</v>
      </c>
      <c r="D8165">
        <v>934707848333800</v>
      </c>
      <c r="E8165">
        <v>934707850427500</v>
      </c>
      <c r="F8165">
        <f t="shared" si="127"/>
        <v>2.0937000000000001</v>
      </c>
    </row>
    <row r="8166" spans="1:6" hidden="1" x14ac:dyDescent="0.25">
      <c r="A8166" s="1" t="s">
        <v>5</v>
      </c>
      <c r="B8166" s="1" t="s">
        <v>13</v>
      </c>
      <c r="C8166">
        <v>200</v>
      </c>
      <c r="D8166">
        <v>934707879384100</v>
      </c>
      <c r="E8166">
        <v>934707881416400</v>
      </c>
      <c r="F8166">
        <f t="shared" si="127"/>
        <v>2.0323000000000002</v>
      </c>
    </row>
    <row r="8167" spans="1:6" hidden="1" x14ac:dyDescent="0.25">
      <c r="A8167" s="1" t="s">
        <v>5</v>
      </c>
      <c r="B8167" s="1" t="s">
        <v>14</v>
      </c>
      <c r="C8167">
        <v>200</v>
      </c>
      <c r="D8167">
        <v>934707910801100</v>
      </c>
      <c r="E8167">
        <v>934707913071800</v>
      </c>
      <c r="F8167">
        <f t="shared" si="127"/>
        <v>2.2707000000000002</v>
      </c>
    </row>
    <row r="8168" spans="1:6" hidden="1" x14ac:dyDescent="0.25">
      <c r="A8168" s="1" t="s">
        <v>5</v>
      </c>
      <c r="B8168" s="1" t="s">
        <v>15</v>
      </c>
      <c r="C8168">
        <v>200</v>
      </c>
      <c r="D8168">
        <v>934707942413600</v>
      </c>
      <c r="E8168">
        <v>934707944579500</v>
      </c>
      <c r="F8168">
        <f t="shared" si="127"/>
        <v>2.1659000000000002</v>
      </c>
    </row>
    <row r="8169" spans="1:6" hidden="1" x14ac:dyDescent="0.25">
      <c r="A8169" s="1" t="s">
        <v>5</v>
      </c>
      <c r="B8169" s="1" t="s">
        <v>17</v>
      </c>
      <c r="C8169">
        <v>200</v>
      </c>
      <c r="D8169">
        <v>934707974166500</v>
      </c>
      <c r="E8169">
        <v>934707976188300</v>
      </c>
      <c r="F8169">
        <f t="shared" si="127"/>
        <v>2.0217999999999998</v>
      </c>
    </row>
    <row r="8170" spans="1:6" hidden="1" x14ac:dyDescent="0.25">
      <c r="A8170" s="1" t="s">
        <v>5</v>
      </c>
      <c r="B8170" s="1" t="s">
        <v>16</v>
      </c>
      <c r="C8170">
        <v>200</v>
      </c>
      <c r="D8170">
        <v>934708005115600</v>
      </c>
      <c r="E8170">
        <v>934708008109400</v>
      </c>
      <c r="F8170">
        <f t="shared" si="127"/>
        <v>2.9937999999999998</v>
      </c>
    </row>
    <row r="8171" spans="1:6" hidden="1" x14ac:dyDescent="0.25">
      <c r="A8171" s="1" t="s">
        <v>5</v>
      </c>
      <c r="B8171" s="1" t="s">
        <v>18</v>
      </c>
      <c r="C8171">
        <v>200</v>
      </c>
      <c r="D8171">
        <v>934708035730500</v>
      </c>
      <c r="E8171">
        <v>934708038217400</v>
      </c>
      <c r="F8171">
        <f t="shared" si="127"/>
        <v>2.4868999999999999</v>
      </c>
    </row>
    <row r="8172" spans="1:6" hidden="1" x14ac:dyDescent="0.25">
      <c r="A8172" s="1" t="s">
        <v>5</v>
      </c>
      <c r="B8172" s="1" t="s">
        <v>19</v>
      </c>
      <c r="C8172">
        <v>200</v>
      </c>
      <c r="D8172">
        <v>934708066133300</v>
      </c>
      <c r="E8172">
        <v>934708067958300</v>
      </c>
      <c r="F8172">
        <f t="shared" si="127"/>
        <v>1.825</v>
      </c>
    </row>
    <row r="8173" spans="1:6" hidden="1" x14ac:dyDescent="0.25">
      <c r="A8173" s="1" t="s">
        <v>5</v>
      </c>
      <c r="B8173" s="1" t="s">
        <v>20</v>
      </c>
      <c r="C8173">
        <v>200</v>
      </c>
      <c r="D8173">
        <v>934708096922900</v>
      </c>
      <c r="E8173">
        <v>934708098666900</v>
      </c>
      <c r="F8173">
        <f t="shared" si="127"/>
        <v>1.744</v>
      </c>
    </row>
    <row r="8174" spans="1:6" x14ac:dyDescent="0.25">
      <c r="A8174" s="1" t="s">
        <v>5</v>
      </c>
      <c r="B8174" s="1" t="s">
        <v>38</v>
      </c>
      <c r="C8174">
        <v>200</v>
      </c>
      <c r="D8174">
        <v>934708126179300</v>
      </c>
      <c r="E8174">
        <v>934708150232600</v>
      </c>
      <c r="F8174">
        <f t="shared" si="127"/>
        <v>24.0533</v>
      </c>
    </row>
    <row r="8175" spans="1:6" hidden="1" x14ac:dyDescent="0.25">
      <c r="A8175" s="1" t="s">
        <v>5</v>
      </c>
      <c r="B8175" s="1" t="s">
        <v>7</v>
      </c>
      <c r="C8175">
        <v>200</v>
      </c>
      <c r="D8175">
        <v>934708673244000</v>
      </c>
      <c r="E8175">
        <v>934708675222300</v>
      </c>
      <c r="F8175">
        <f t="shared" si="127"/>
        <v>1.9782999999999999</v>
      </c>
    </row>
    <row r="8176" spans="1:6" hidden="1" x14ac:dyDescent="0.25">
      <c r="A8176" s="1" t="s">
        <v>5</v>
      </c>
      <c r="B8176" s="1" t="s">
        <v>8</v>
      </c>
      <c r="C8176">
        <v>200</v>
      </c>
      <c r="D8176">
        <v>934708704496300</v>
      </c>
      <c r="E8176">
        <v>934708706579000</v>
      </c>
      <c r="F8176">
        <f t="shared" si="127"/>
        <v>2.0827</v>
      </c>
    </row>
    <row r="8177" spans="1:6" hidden="1" x14ac:dyDescent="0.25">
      <c r="A8177" s="1" t="s">
        <v>5</v>
      </c>
      <c r="B8177" s="1" t="s">
        <v>10</v>
      </c>
      <c r="C8177">
        <v>200</v>
      </c>
      <c r="D8177">
        <v>934708735265400</v>
      </c>
      <c r="E8177">
        <v>934708737260900</v>
      </c>
      <c r="F8177">
        <f t="shared" si="127"/>
        <v>1.9955000000000001</v>
      </c>
    </row>
    <row r="8178" spans="1:6" hidden="1" x14ac:dyDescent="0.25">
      <c r="A8178" s="1" t="s">
        <v>5</v>
      </c>
      <c r="B8178" s="1" t="s">
        <v>9</v>
      </c>
      <c r="C8178">
        <v>200</v>
      </c>
      <c r="D8178">
        <v>934708766330500</v>
      </c>
      <c r="E8178">
        <v>934708768298200</v>
      </c>
      <c r="F8178">
        <f t="shared" si="127"/>
        <v>1.9677</v>
      </c>
    </row>
    <row r="8179" spans="1:6" hidden="1" x14ac:dyDescent="0.25">
      <c r="A8179" s="1" t="s">
        <v>5</v>
      </c>
      <c r="B8179" s="1" t="s">
        <v>11</v>
      </c>
      <c r="C8179">
        <v>200</v>
      </c>
      <c r="D8179">
        <v>934708797434400</v>
      </c>
      <c r="E8179">
        <v>934708799208100</v>
      </c>
      <c r="F8179">
        <f t="shared" si="127"/>
        <v>1.7737000000000001</v>
      </c>
    </row>
    <row r="8180" spans="1:6" hidden="1" x14ac:dyDescent="0.25">
      <c r="A8180" s="1" t="s">
        <v>5</v>
      </c>
      <c r="B8180" s="1" t="s">
        <v>12</v>
      </c>
      <c r="C8180">
        <v>200</v>
      </c>
      <c r="D8180">
        <v>934708827596900</v>
      </c>
      <c r="E8180">
        <v>934708829290100</v>
      </c>
      <c r="F8180">
        <f t="shared" si="127"/>
        <v>1.6932</v>
      </c>
    </row>
    <row r="8181" spans="1:6" hidden="1" x14ac:dyDescent="0.25">
      <c r="A8181" s="1" t="s">
        <v>5</v>
      </c>
      <c r="B8181" s="1" t="s">
        <v>13</v>
      </c>
      <c r="C8181">
        <v>200</v>
      </c>
      <c r="D8181">
        <v>934708843789400</v>
      </c>
      <c r="E8181">
        <v>934708845532300</v>
      </c>
      <c r="F8181">
        <f t="shared" si="127"/>
        <v>1.7428999999999999</v>
      </c>
    </row>
    <row r="8182" spans="1:6" hidden="1" x14ac:dyDescent="0.25">
      <c r="A8182" s="1" t="s">
        <v>5</v>
      </c>
      <c r="B8182" s="1" t="s">
        <v>14</v>
      </c>
      <c r="C8182">
        <v>200</v>
      </c>
      <c r="D8182">
        <v>934708859967700</v>
      </c>
      <c r="E8182">
        <v>934708861850500</v>
      </c>
      <c r="F8182">
        <f t="shared" si="127"/>
        <v>1.8828</v>
      </c>
    </row>
    <row r="8183" spans="1:6" hidden="1" x14ac:dyDescent="0.25">
      <c r="A8183" s="1" t="s">
        <v>5</v>
      </c>
      <c r="B8183" s="1" t="s">
        <v>15</v>
      </c>
      <c r="C8183">
        <v>200</v>
      </c>
      <c r="D8183">
        <v>934708890706000</v>
      </c>
      <c r="E8183">
        <v>934708892530900</v>
      </c>
      <c r="F8183">
        <f t="shared" si="127"/>
        <v>1.8249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934708921648700</v>
      </c>
      <c r="E8184">
        <v>934708923383500</v>
      </c>
      <c r="F8184">
        <f t="shared" si="127"/>
        <v>1.7347999999999999</v>
      </c>
    </row>
    <row r="8185" spans="1:6" hidden="1" x14ac:dyDescent="0.25">
      <c r="A8185" s="1" t="s">
        <v>5</v>
      </c>
      <c r="B8185" s="1" t="s">
        <v>16</v>
      </c>
      <c r="C8185">
        <v>200</v>
      </c>
      <c r="D8185">
        <v>934708937946800</v>
      </c>
      <c r="E8185">
        <v>934708940335600</v>
      </c>
      <c r="F8185">
        <f t="shared" si="127"/>
        <v>2.3887999999999998</v>
      </c>
    </row>
    <row r="8186" spans="1:6" hidden="1" x14ac:dyDescent="0.25">
      <c r="A8186" s="1" t="s">
        <v>5</v>
      </c>
      <c r="B8186" s="1" t="s">
        <v>18</v>
      </c>
      <c r="C8186">
        <v>200</v>
      </c>
      <c r="D8186">
        <v>934708968177900</v>
      </c>
      <c r="E8186">
        <v>934708969739500</v>
      </c>
      <c r="F8186">
        <f t="shared" si="127"/>
        <v>1.5616000000000001</v>
      </c>
    </row>
    <row r="8187" spans="1:6" hidden="1" x14ac:dyDescent="0.25">
      <c r="A8187" s="1" t="s">
        <v>5</v>
      </c>
      <c r="B8187" s="1" t="s">
        <v>19</v>
      </c>
      <c r="C8187">
        <v>200</v>
      </c>
      <c r="D8187">
        <v>934708984486100</v>
      </c>
      <c r="E8187">
        <v>934708985970100</v>
      </c>
      <c r="F8187">
        <f t="shared" si="127"/>
        <v>1.484</v>
      </c>
    </row>
    <row r="8188" spans="1:6" hidden="1" x14ac:dyDescent="0.25">
      <c r="A8188" s="1" t="s">
        <v>5</v>
      </c>
      <c r="B8188" s="1" t="s">
        <v>20</v>
      </c>
      <c r="C8188">
        <v>200</v>
      </c>
      <c r="D8188">
        <v>934709000717600</v>
      </c>
      <c r="E8188">
        <v>934709002477400</v>
      </c>
      <c r="F8188">
        <f t="shared" si="127"/>
        <v>1.7598</v>
      </c>
    </row>
    <row r="8189" spans="1:6" hidden="1" x14ac:dyDescent="0.25">
      <c r="A8189" s="1" t="s">
        <v>5</v>
      </c>
      <c r="B8189" s="1" t="s">
        <v>30</v>
      </c>
      <c r="C8189">
        <v>200</v>
      </c>
      <c r="D8189">
        <v>934709031283300</v>
      </c>
      <c r="E8189">
        <v>934709032940800</v>
      </c>
      <c r="F8189">
        <f t="shared" si="127"/>
        <v>1.6575</v>
      </c>
    </row>
    <row r="8190" spans="1:6" x14ac:dyDescent="0.25">
      <c r="A8190" s="1" t="s">
        <v>5</v>
      </c>
      <c r="B8190" s="1" t="s">
        <v>37</v>
      </c>
      <c r="C8190">
        <v>200</v>
      </c>
      <c r="D8190">
        <v>934709060864100</v>
      </c>
      <c r="E8190">
        <v>934709079290800</v>
      </c>
      <c r="F8190">
        <f t="shared" si="127"/>
        <v>18.4267</v>
      </c>
    </row>
    <row r="8191" spans="1:6" hidden="1" x14ac:dyDescent="0.25">
      <c r="A8191" s="1" t="s">
        <v>5</v>
      </c>
      <c r="B8191" s="1" t="s">
        <v>7</v>
      </c>
      <c r="C8191">
        <v>200</v>
      </c>
      <c r="D8191">
        <v>934709486991700</v>
      </c>
      <c r="E8191">
        <v>934709488750300</v>
      </c>
      <c r="F8191">
        <f t="shared" si="127"/>
        <v>1.7585999999999999</v>
      </c>
    </row>
    <row r="8192" spans="1:6" hidden="1" x14ac:dyDescent="0.25">
      <c r="A8192" s="1" t="s">
        <v>5</v>
      </c>
      <c r="B8192" s="1" t="s">
        <v>8</v>
      </c>
      <c r="C8192">
        <v>200</v>
      </c>
      <c r="D8192">
        <v>934709503232600</v>
      </c>
      <c r="E8192">
        <v>934709505151600</v>
      </c>
      <c r="F8192">
        <f t="shared" si="127"/>
        <v>1.919</v>
      </c>
    </row>
    <row r="8193" spans="1:6" hidden="1" x14ac:dyDescent="0.25">
      <c r="A8193" s="1" t="s">
        <v>5</v>
      </c>
      <c r="B8193" s="1" t="s">
        <v>10</v>
      </c>
      <c r="C8193">
        <v>200</v>
      </c>
      <c r="D8193">
        <v>934709533785200</v>
      </c>
      <c r="E8193">
        <v>934709535520200</v>
      </c>
      <c r="F8193">
        <f t="shared" si="127"/>
        <v>1.7350000000000001</v>
      </c>
    </row>
    <row r="8194" spans="1:6" hidden="1" x14ac:dyDescent="0.25">
      <c r="A8194" s="1" t="s">
        <v>5</v>
      </c>
      <c r="B8194" s="1" t="s">
        <v>11</v>
      </c>
      <c r="C8194">
        <v>200</v>
      </c>
      <c r="D8194">
        <v>934709550004100</v>
      </c>
      <c r="E8194">
        <v>934709551775500</v>
      </c>
      <c r="F8194">
        <f t="shared" ref="F8194:F8257" si="128">(E8194-D8194)/1000000</f>
        <v>1.7714000000000001</v>
      </c>
    </row>
    <row r="8195" spans="1:6" hidden="1" x14ac:dyDescent="0.25">
      <c r="A8195" s="1" t="s">
        <v>5</v>
      </c>
      <c r="B8195" s="1" t="s">
        <v>9</v>
      </c>
      <c r="C8195">
        <v>200</v>
      </c>
      <c r="D8195">
        <v>934709579528500</v>
      </c>
      <c r="E8195">
        <v>934709581435600</v>
      </c>
      <c r="F8195">
        <f t="shared" si="128"/>
        <v>1.9071</v>
      </c>
    </row>
    <row r="8196" spans="1:6" hidden="1" x14ac:dyDescent="0.25">
      <c r="A8196" s="1" t="s">
        <v>5</v>
      </c>
      <c r="B8196" s="1" t="s">
        <v>12</v>
      </c>
      <c r="C8196">
        <v>200</v>
      </c>
      <c r="D8196">
        <v>934709610484000</v>
      </c>
      <c r="E8196">
        <v>934709612727800</v>
      </c>
      <c r="F8196">
        <f t="shared" si="128"/>
        <v>2.2437999999999998</v>
      </c>
    </row>
    <row r="8197" spans="1:6" hidden="1" x14ac:dyDescent="0.25">
      <c r="A8197" s="1" t="s">
        <v>5</v>
      </c>
      <c r="B8197" s="1" t="s">
        <v>13</v>
      </c>
      <c r="C8197">
        <v>200</v>
      </c>
      <c r="D8197">
        <v>934709641615800</v>
      </c>
      <c r="E8197">
        <v>934709643464600</v>
      </c>
      <c r="F8197">
        <f t="shared" si="128"/>
        <v>1.8488</v>
      </c>
    </row>
    <row r="8198" spans="1:6" hidden="1" x14ac:dyDescent="0.25">
      <c r="A8198" s="1" t="s">
        <v>5</v>
      </c>
      <c r="B8198" s="1" t="s">
        <v>14</v>
      </c>
      <c r="C8198">
        <v>200</v>
      </c>
      <c r="D8198">
        <v>934709672283900</v>
      </c>
      <c r="E8198">
        <v>934709674033300</v>
      </c>
      <c r="F8198">
        <f t="shared" si="128"/>
        <v>1.7494000000000001</v>
      </c>
    </row>
    <row r="8199" spans="1:6" hidden="1" x14ac:dyDescent="0.25">
      <c r="A8199" s="1" t="s">
        <v>5</v>
      </c>
      <c r="B8199" s="1" t="s">
        <v>15</v>
      </c>
      <c r="C8199">
        <v>200</v>
      </c>
      <c r="D8199">
        <v>934709688419800</v>
      </c>
      <c r="E8199">
        <v>934709690129300</v>
      </c>
      <c r="F8199">
        <f t="shared" si="128"/>
        <v>1.7095</v>
      </c>
    </row>
    <row r="8200" spans="1:6" hidden="1" x14ac:dyDescent="0.25">
      <c r="A8200" s="1" t="s">
        <v>5</v>
      </c>
      <c r="B8200" s="1" t="s">
        <v>17</v>
      </c>
      <c r="C8200">
        <v>200</v>
      </c>
      <c r="D8200">
        <v>934709704381400</v>
      </c>
      <c r="E8200">
        <v>934709705892700</v>
      </c>
      <c r="F8200">
        <f t="shared" si="128"/>
        <v>1.5113000000000001</v>
      </c>
    </row>
    <row r="8201" spans="1:6" hidden="1" x14ac:dyDescent="0.25">
      <c r="A8201" s="1" t="s">
        <v>5</v>
      </c>
      <c r="B8201" s="1" t="s">
        <v>16</v>
      </c>
      <c r="C8201">
        <v>200</v>
      </c>
      <c r="D8201">
        <v>934709720127000</v>
      </c>
      <c r="E8201">
        <v>934709721628400</v>
      </c>
      <c r="F8201">
        <f t="shared" si="128"/>
        <v>1.5014000000000001</v>
      </c>
    </row>
    <row r="8202" spans="1:6" hidden="1" x14ac:dyDescent="0.25">
      <c r="A8202" s="1" t="s">
        <v>5</v>
      </c>
      <c r="B8202" s="1" t="s">
        <v>18</v>
      </c>
      <c r="C8202">
        <v>200</v>
      </c>
      <c r="D8202">
        <v>934709735330200</v>
      </c>
      <c r="E8202">
        <v>934709736892900</v>
      </c>
      <c r="F8202">
        <f t="shared" si="128"/>
        <v>1.5627</v>
      </c>
    </row>
    <row r="8203" spans="1:6" hidden="1" x14ac:dyDescent="0.25">
      <c r="A8203" s="1" t="s">
        <v>5</v>
      </c>
      <c r="B8203" s="1" t="s">
        <v>19</v>
      </c>
      <c r="C8203">
        <v>200</v>
      </c>
      <c r="D8203">
        <v>934709751356500</v>
      </c>
      <c r="E8203">
        <v>934709752952400</v>
      </c>
      <c r="F8203">
        <f t="shared" si="128"/>
        <v>1.5959000000000001</v>
      </c>
    </row>
    <row r="8204" spans="1:6" hidden="1" x14ac:dyDescent="0.25">
      <c r="A8204" s="1" t="s">
        <v>5</v>
      </c>
      <c r="B8204" s="1" t="s">
        <v>20</v>
      </c>
      <c r="C8204">
        <v>200</v>
      </c>
      <c r="D8204">
        <v>934709767388300</v>
      </c>
      <c r="E8204">
        <v>934709769042900</v>
      </c>
      <c r="F8204">
        <f t="shared" si="128"/>
        <v>1.6546000000000001</v>
      </c>
    </row>
    <row r="8205" spans="1:6" x14ac:dyDescent="0.25">
      <c r="A8205" s="1" t="s">
        <v>5</v>
      </c>
      <c r="B8205" s="1" t="s">
        <v>38</v>
      </c>
      <c r="C8205">
        <v>200</v>
      </c>
      <c r="D8205">
        <v>934709783040700</v>
      </c>
      <c r="E8205">
        <v>934709801554700</v>
      </c>
      <c r="F8205">
        <f t="shared" si="128"/>
        <v>18.513999999999999</v>
      </c>
    </row>
    <row r="8206" spans="1:6" hidden="1" x14ac:dyDescent="0.25">
      <c r="A8206" s="1" t="s">
        <v>5</v>
      </c>
      <c r="B8206" s="1" t="s">
        <v>7</v>
      </c>
      <c r="C8206">
        <v>200</v>
      </c>
      <c r="D8206">
        <v>934710113996700</v>
      </c>
      <c r="E8206">
        <v>934710116068100</v>
      </c>
      <c r="F8206">
        <f t="shared" si="128"/>
        <v>2.0714000000000001</v>
      </c>
    </row>
    <row r="8207" spans="1:6" hidden="1" x14ac:dyDescent="0.25">
      <c r="A8207" s="1" t="s">
        <v>5</v>
      </c>
      <c r="B8207" s="1" t="s">
        <v>8</v>
      </c>
      <c r="C8207">
        <v>200</v>
      </c>
      <c r="D8207">
        <v>934710130812900</v>
      </c>
      <c r="E8207">
        <v>934710133009300</v>
      </c>
      <c r="F8207">
        <f t="shared" si="128"/>
        <v>2.1964000000000001</v>
      </c>
    </row>
    <row r="8208" spans="1:6" hidden="1" x14ac:dyDescent="0.25">
      <c r="A8208" s="1" t="s">
        <v>5</v>
      </c>
      <c r="B8208" s="1" t="s">
        <v>10</v>
      </c>
      <c r="C8208">
        <v>200</v>
      </c>
      <c r="D8208">
        <v>934710160353500</v>
      </c>
      <c r="E8208">
        <v>934710162220200</v>
      </c>
      <c r="F8208">
        <f t="shared" si="128"/>
        <v>1.8667</v>
      </c>
    </row>
    <row r="8209" spans="1:6" hidden="1" x14ac:dyDescent="0.25">
      <c r="A8209" s="1" t="s">
        <v>5</v>
      </c>
      <c r="B8209" s="1" t="s">
        <v>9</v>
      </c>
      <c r="C8209">
        <v>200</v>
      </c>
      <c r="D8209">
        <v>934710191151900</v>
      </c>
      <c r="E8209">
        <v>934710192935100</v>
      </c>
      <c r="F8209">
        <f t="shared" si="128"/>
        <v>1.7831999999999999</v>
      </c>
    </row>
    <row r="8210" spans="1:6" hidden="1" x14ac:dyDescent="0.25">
      <c r="A8210" s="1" t="s">
        <v>5</v>
      </c>
      <c r="B8210" s="1" t="s">
        <v>11</v>
      </c>
      <c r="C8210">
        <v>200</v>
      </c>
      <c r="D8210">
        <v>934710207891100</v>
      </c>
      <c r="E8210">
        <v>934710210568700</v>
      </c>
      <c r="F8210">
        <f t="shared" si="128"/>
        <v>2.6776</v>
      </c>
    </row>
    <row r="8211" spans="1:6" hidden="1" x14ac:dyDescent="0.25">
      <c r="A8211" s="1" t="s">
        <v>5</v>
      </c>
      <c r="B8211" s="1" t="s">
        <v>12</v>
      </c>
      <c r="C8211">
        <v>200</v>
      </c>
      <c r="D8211">
        <v>934710238989600</v>
      </c>
      <c r="E8211">
        <v>934710240799500</v>
      </c>
      <c r="F8211">
        <f t="shared" si="128"/>
        <v>1.8099000000000001</v>
      </c>
    </row>
    <row r="8212" spans="1:6" hidden="1" x14ac:dyDescent="0.25">
      <c r="A8212" s="1" t="s">
        <v>5</v>
      </c>
      <c r="B8212" s="1" t="s">
        <v>13</v>
      </c>
      <c r="C8212">
        <v>200</v>
      </c>
      <c r="D8212">
        <v>934710255578100</v>
      </c>
      <c r="E8212">
        <v>934710257340800</v>
      </c>
      <c r="F8212">
        <f t="shared" si="128"/>
        <v>1.7626999999999999</v>
      </c>
    </row>
    <row r="8213" spans="1:6" hidden="1" x14ac:dyDescent="0.25">
      <c r="A8213" s="1" t="s">
        <v>5</v>
      </c>
      <c r="B8213" s="1" t="s">
        <v>14</v>
      </c>
      <c r="C8213">
        <v>200</v>
      </c>
      <c r="D8213">
        <v>934710285929900</v>
      </c>
      <c r="E8213">
        <v>934710287786400</v>
      </c>
      <c r="F8213">
        <f t="shared" si="128"/>
        <v>1.8565</v>
      </c>
    </row>
    <row r="8214" spans="1:6" hidden="1" x14ac:dyDescent="0.25">
      <c r="A8214" s="1" t="s">
        <v>5</v>
      </c>
      <c r="B8214" s="1" t="s">
        <v>15</v>
      </c>
      <c r="C8214">
        <v>200</v>
      </c>
      <c r="D8214">
        <v>934710316371900</v>
      </c>
      <c r="E8214">
        <v>934710318072600</v>
      </c>
      <c r="F8214">
        <f t="shared" si="128"/>
        <v>1.7007000000000001</v>
      </c>
    </row>
    <row r="8215" spans="1:6" hidden="1" x14ac:dyDescent="0.25">
      <c r="A8215" s="1" t="s">
        <v>5</v>
      </c>
      <c r="B8215" s="1" t="s">
        <v>17</v>
      </c>
      <c r="C8215">
        <v>200</v>
      </c>
      <c r="D8215">
        <v>934710332707900</v>
      </c>
      <c r="E8215">
        <v>934710334242700</v>
      </c>
      <c r="F8215">
        <f t="shared" si="128"/>
        <v>1.5347999999999999</v>
      </c>
    </row>
    <row r="8216" spans="1:6" hidden="1" x14ac:dyDescent="0.25">
      <c r="A8216" s="1" t="s">
        <v>5</v>
      </c>
      <c r="B8216" s="1" t="s">
        <v>16</v>
      </c>
      <c r="C8216">
        <v>200</v>
      </c>
      <c r="D8216">
        <v>934710348554600</v>
      </c>
      <c r="E8216">
        <v>934710350042100</v>
      </c>
      <c r="F8216">
        <f t="shared" si="128"/>
        <v>1.4875</v>
      </c>
    </row>
    <row r="8217" spans="1:6" hidden="1" x14ac:dyDescent="0.25">
      <c r="A8217" s="1" t="s">
        <v>5</v>
      </c>
      <c r="B8217" s="1" t="s">
        <v>18</v>
      </c>
      <c r="C8217">
        <v>200</v>
      </c>
      <c r="D8217">
        <v>934710364607300</v>
      </c>
      <c r="E8217">
        <v>934710366214400</v>
      </c>
      <c r="F8217">
        <f t="shared" si="128"/>
        <v>1.6071</v>
      </c>
    </row>
    <row r="8218" spans="1:6" hidden="1" x14ac:dyDescent="0.25">
      <c r="A8218" s="1" t="s">
        <v>5</v>
      </c>
      <c r="B8218" s="1" t="s">
        <v>19</v>
      </c>
      <c r="C8218">
        <v>200</v>
      </c>
      <c r="D8218">
        <v>934710380608500</v>
      </c>
      <c r="E8218">
        <v>934710382227400</v>
      </c>
      <c r="F8218">
        <f t="shared" si="128"/>
        <v>1.6189</v>
      </c>
    </row>
    <row r="8219" spans="1:6" hidden="1" x14ac:dyDescent="0.25">
      <c r="A8219" s="1" t="s">
        <v>5</v>
      </c>
      <c r="B8219" s="1" t="s">
        <v>20</v>
      </c>
      <c r="C8219">
        <v>200</v>
      </c>
      <c r="D8219">
        <v>934710396580000</v>
      </c>
      <c r="E8219">
        <v>934710398064400</v>
      </c>
      <c r="F8219">
        <f t="shared" si="128"/>
        <v>1.4843999999999999</v>
      </c>
    </row>
    <row r="8220" spans="1:6" hidden="1" x14ac:dyDescent="0.25">
      <c r="A8220" s="1" t="s">
        <v>5</v>
      </c>
      <c r="B8220" s="1" t="s">
        <v>30</v>
      </c>
      <c r="C8220">
        <v>200</v>
      </c>
      <c r="D8220">
        <v>934710412695200</v>
      </c>
      <c r="E8220">
        <v>934710414295300</v>
      </c>
      <c r="F8220">
        <f t="shared" si="128"/>
        <v>1.6001000000000001</v>
      </c>
    </row>
    <row r="8221" spans="1:6" x14ac:dyDescent="0.25">
      <c r="A8221" s="1" t="s">
        <v>5</v>
      </c>
      <c r="B8221" s="1" t="s">
        <v>37</v>
      </c>
      <c r="C8221">
        <v>200</v>
      </c>
      <c r="D8221">
        <v>934710441923800</v>
      </c>
      <c r="E8221">
        <v>934710459107400</v>
      </c>
      <c r="F8221">
        <f t="shared" si="128"/>
        <v>17.183599999999998</v>
      </c>
    </row>
    <row r="8222" spans="1:6" hidden="1" x14ac:dyDescent="0.25">
      <c r="A8222" s="1" t="s">
        <v>5</v>
      </c>
      <c r="B8222" s="1" t="s">
        <v>7</v>
      </c>
      <c r="C8222">
        <v>200</v>
      </c>
      <c r="D8222">
        <v>934711053563900</v>
      </c>
      <c r="E8222">
        <v>934711055381300</v>
      </c>
      <c r="F8222">
        <f t="shared" si="128"/>
        <v>1.8173999999999999</v>
      </c>
    </row>
    <row r="8223" spans="1:6" hidden="1" x14ac:dyDescent="0.25">
      <c r="A8223" s="1" t="s">
        <v>5</v>
      </c>
      <c r="B8223" s="1" t="s">
        <v>8</v>
      </c>
      <c r="C8223">
        <v>200</v>
      </c>
      <c r="D8223">
        <v>934711083109600</v>
      </c>
      <c r="E8223">
        <v>934711084957400</v>
      </c>
      <c r="F8223">
        <f t="shared" si="128"/>
        <v>1.8478000000000001</v>
      </c>
    </row>
    <row r="8224" spans="1:6" hidden="1" x14ac:dyDescent="0.25">
      <c r="A8224" s="1" t="s">
        <v>5</v>
      </c>
      <c r="B8224" s="1" t="s">
        <v>10</v>
      </c>
      <c r="C8224">
        <v>200</v>
      </c>
      <c r="D8224">
        <v>934711113461400</v>
      </c>
      <c r="E8224">
        <v>934711115132000</v>
      </c>
      <c r="F8224">
        <f t="shared" si="128"/>
        <v>1.6706000000000001</v>
      </c>
    </row>
    <row r="8225" spans="1:6" hidden="1" x14ac:dyDescent="0.25">
      <c r="A8225" s="1" t="s">
        <v>5</v>
      </c>
      <c r="B8225" s="1" t="s">
        <v>9</v>
      </c>
      <c r="C8225">
        <v>200</v>
      </c>
      <c r="D8225">
        <v>934711129748400</v>
      </c>
      <c r="E8225">
        <v>934711131695100</v>
      </c>
      <c r="F8225">
        <f t="shared" si="128"/>
        <v>1.9467000000000001</v>
      </c>
    </row>
    <row r="8226" spans="1:6" hidden="1" x14ac:dyDescent="0.25">
      <c r="A8226" s="1" t="s">
        <v>5</v>
      </c>
      <c r="B8226" s="1" t="s">
        <v>11</v>
      </c>
      <c r="C8226">
        <v>200</v>
      </c>
      <c r="D8226">
        <v>934711160417900</v>
      </c>
      <c r="E8226">
        <v>934711162191200</v>
      </c>
      <c r="F8226">
        <f t="shared" si="128"/>
        <v>1.7733000000000001</v>
      </c>
    </row>
    <row r="8227" spans="1:6" hidden="1" x14ac:dyDescent="0.25">
      <c r="A8227" s="1" t="s">
        <v>5</v>
      </c>
      <c r="B8227" s="1" t="s">
        <v>12</v>
      </c>
      <c r="C8227">
        <v>200</v>
      </c>
      <c r="D8227">
        <v>934711176475200</v>
      </c>
      <c r="E8227">
        <v>934711178272000</v>
      </c>
      <c r="F8227">
        <f t="shared" si="128"/>
        <v>1.7968</v>
      </c>
    </row>
    <row r="8228" spans="1:6" hidden="1" x14ac:dyDescent="0.25">
      <c r="A8228" s="1" t="s">
        <v>5</v>
      </c>
      <c r="B8228" s="1" t="s">
        <v>13</v>
      </c>
      <c r="C8228">
        <v>200</v>
      </c>
      <c r="D8228">
        <v>934711192592700</v>
      </c>
      <c r="E8228">
        <v>934711194339200</v>
      </c>
      <c r="F8228">
        <f t="shared" si="128"/>
        <v>1.7464999999999999</v>
      </c>
    </row>
    <row r="8229" spans="1:6" hidden="1" x14ac:dyDescent="0.25">
      <c r="A8229" s="1" t="s">
        <v>5</v>
      </c>
      <c r="B8229" s="1" t="s">
        <v>14</v>
      </c>
      <c r="C8229">
        <v>200</v>
      </c>
      <c r="D8229">
        <v>934711223217600</v>
      </c>
      <c r="E8229">
        <v>934711224996200</v>
      </c>
      <c r="F8229">
        <f t="shared" si="128"/>
        <v>1.7786</v>
      </c>
    </row>
    <row r="8230" spans="1:6" hidden="1" x14ac:dyDescent="0.25">
      <c r="A8230" s="1" t="s">
        <v>5</v>
      </c>
      <c r="B8230" s="1" t="s">
        <v>15</v>
      </c>
      <c r="C8230">
        <v>200</v>
      </c>
      <c r="D8230">
        <v>934711239207200</v>
      </c>
      <c r="E8230">
        <v>934711240942100</v>
      </c>
      <c r="F8230">
        <f t="shared" si="128"/>
        <v>1.7349000000000001</v>
      </c>
    </row>
    <row r="8231" spans="1:6" hidden="1" x14ac:dyDescent="0.25">
      <c r="A8231" s="1" t="s">
        <v>5</v>
      </c>
      <c r="B8231" s="1" t="s">
        <v>17</v>
      </c>
      <c r="C8231">
        <v>200</v>
      </c>
      <c r="D8231">
        <v>934711269273300</v>
      </c>
      <c r="E8231">
        <v>934711270969300</v>
      </c>
      <c r="F8231">
        <f t="shared" si="128"/>
        <v>1.696</v>
      </c>
    </row>
    <row r="8232" spans="1:6" hidden="1" x14ac:dyDescent="0.25">
      <c r="A8232" s="1" t="s">
        <v>5</v>
      </c>
      <c r="B8232" s="1" t="s">
        <v>16</v>
      </c>
      <c r="C8232">
        <v>200</v>
      </c>
      <c r="D8232">
        <v>934711285371800</v>
      </c>
      <c r="E8232">
        <v>934711287033100</v>
      </c>
      <c r="F8232">
        <f t="shared" si="128"/>
        <v>1.6613</v>
      </c>
    </row>
    <row r="8233" spans="1:6" hidden="1" x14ac:dyDescent="0.25">
      <c r="A8233" s="1" t="s">
        <v>5</v>
      </c>
      <c r="B8233" s="1" t="s">
        <v>18</v>
      </c>
      <c r="C8233">
        <v>200</v>
      </c>
      <c r="D8233">
        <v>934711301679600</v>
      </c>
      <c r="E8233">
        <v>934711304033100</v>
      </c>
      <c r="F8233">
        <f t="shared" si="128"/>
        <v>2.3534999999999999</v>
      </c>
    </row>
    <row r="8234" spans="1:6" hidden="1" x14ac:dyDescent="0.25">
      <c r="A8234" s="1" t="s">
        <v>5</v>
      </c>
      <c r="B8234" s="1" t="s">
        <v>19</v>
      </c>
      <c r="C8234">
        <v>200</v>
      </c>
      <c r="D8234">
        <v>934711333452600</v>
      </c>
      <c r="E8234">
        <v>934711335799600</v>
      </c>
      <c r="F8234">
        <f t="shared" si="128"/>
        <v>2.347</v>
      </c>
    </row>
    <row r="8235" spans="1:6" hidden="1" x14ac:dyDescent="0.25">
      <c r="A8235" s="1" t="s">
        <v>5</v>
      </c>
      <c r="B8235" s="1" t="s">
        <v>20</v>
      </c>
      <c r="C8235">
        <v>200</v>
      </c>
      <c r="D8235">
        <v>934711363710900</v>
      </c>
      <c r="E8235">
        <v>934711365222300</v>
      </c>
      <c r="F8235">
        <f t="shared" si="128"/>
        <v>1.5114000000000001</v>
      </c>
    </row>
    <row r="8236" spans="1:6" x14ac:dyDescent="0.25">
      <c r="A8236" s="1" t="s">
        <v>5</v>
      </c>
      <c r="B8236" s="1" t="s">
        <v>29</v>
      </c>
      <c r="C8236">
        <v>200</v>
      </c>
      <c r="D8236">
        <v>934711379575600</v>
      </c>
      <c r="E8236">
        <v>934711396063700</v>
      </c>
      <c r="F8236">
        <f t="shared" si="128"/>
        <v>16.488099999999999</v>
      </c>
    </row>
    <row r="8237" spans="1:6" hidden="1" x14ac:dyDescent="0.25">
      <c r="A8237" s="1" t="s">
        <v>5</v>
      </c>
      <c r="B8237" s="1" t="s">
        <v>7</v>
      </c>
      <c r="C8237">
        <v>200</v>
      </c>
      <c r="D8237">
        <v>934711786065900</v>
      </c>
      <c r="E8237">
        <v>934711788896900</v>
      </c>
      <c r="F8237">
        <f t="shared" si="128"/>
        <v>2.831</v>
      </c>
    </row>
    <row r="8238" spans="1:6" hidden="1" x14ac:dyDescent="0.25">
      <c r="A8238" s="1" t="s">
        <v>5</v>
      </c>
      <c r="B8238" s="1" t="s">
        <v>8</v>
      </c>
      <c r="C8238">
        <v>200</v>
      </c>
      <c r="D8238">
        <v>934711816817400</v>
      </c>
      <c r="E8238">
        <v>934711818700000</v>
      </c>
      <c r="F8238">
        <f t="shared" si="128"/>
        <v>1.8826000000000001</v>
      </c>
    </row>
    <row r="8239" spans="1:6" hidden="1" x14ac:dyDescent="0.25">
      <c r="A8239" s="1" t="s">
        <v>5</v>
      </c>
      <c r="B8239" s="1" t="s">
        <v>10</v>
      </c>
      <c r="C8239">
        <v>200</v>
      </c>
      <c r="D8239">
        <v>934711847861100</v>
      </c>
      <c r="E8239">
        <v>934711849594100</v>
      </c>
      <c r="F8239">
        <f t="shared" si="128"/>
        <v>1.7330000000000001</v>
      </c>
    </row>
    <row r="8240" spans="1:6" hidden="1" x14ac:dyDescent="0.25">
      <c r="A8240" s="1" t="s">
        <v>5</v>
      </c>
      <c r="B8240" s="1" t="s">
        <v>9</v>
      </c>
      <c r="C8240">
        <v>200</v>
      </c>
      <c r="D8240">
        <v>934711864586800</v>
      </c>
      <c r="E8240">
        <v>934711867328200</v>
      </c>
      <c r="F8240">
        <f t="shared" si="128"/>
        <v>2.7414000000000001</v>
      </c>
    </row>
    <row r="8241" spans="1:6" hidden="1" x14ac:dyDescent="0.25">
      <c r="A8241" s="1" t="s">
        <v>5</v>
      </c>
      <c r="B8241" s="1" t="s">
        <v>11</v>
      </c>
      <c r="C8241">
        <v>200</v>
      </c>
      <c r="D8241">
        <v>934711894986200</v>
      </c>
      <c r="E8241">
        <v>934711896794300</v>
      </c>
      <c r="F8241">
        <f t="shared" si="128"/>
        <v>1.8081</v>
      </c>
    </row>
    <row r="8242" spans="1:6" hidden="1" x14ac:dyDescent="0.25">
      <c r="A8242" s="1" t="s">
        <v>5</v>
      </c>
      <c r="B8242" s="1" t="s">
        <v>12</v>
      </c>
      <c r="C8242">
        <v>200</v>
      </c>
      <c r="D8242">
        <v>934711925938500</v>
      </c>
      <c r="E8242">
        <v>934711927920200</v>
      </c>
      <c r="F8242">
        <f t="shared" si="128"/>
        <v>1.9817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934711956633600</v>
      </c>
      <c r="E8243">
        <v>934711958590700</v>
      </c>
      <c r="F8243">
        <f t="shared" si="128"/>
        <v>1.9571000000000001</v>
      </c>
    </row>
    <row r="8244" spans="1:6" hidden="1" x14ac:dyDescent="0.25">
      <c r="A8244" s="1" t="s">
        <v>5</v>
      </c>
      <c r="B8244" s="1" t="s">
        <v>14</v>
      </c>
      <c r="C8244">
        <v>200</v>
      </c>
      <c r="D8244">
        <v>934711987412100</v>
      </c>
      <c r="E8244">
        <v>934711989482200</v>
      </c>
      <c r="F8244">
        <f t="shared" si="128"/>
        <v>2.0701000000000001</v>
      </c>
    </row>
    <row r="8245" spans="1:6" hidden="1" x14ac:dyDescent="0.25">
      <c r="A8245" s="1" t="s">
        <v>5</v>
      </c>
      <c r="B8245" s="1" t="s">
        <v>15</v>
      </c>
      <c r="C8245">
        <v>200</v>
      </c>
      <c r="D8245">
        <v>934712018456100</v>
      </c>
      <c r="E8245">
        <v>934712020337600</v>
      </c>
      <c r="F8245">
        <f t="shared" si="128"/>
        <v>1.8815</v>
      </c>
    </row>
    <row r="8246" spans="1:6" hidden="1" x14ac:dyDescent="0.25">
      <c r="A8246" s="1" t="s">
        <v>5</v>
      </c>
      <c r="B8246" s="1" t="s">
        <v>17</v>
      </c>
      <c r="C8246">
        <v>200</v>
      </c>
      <c r="D8246">
        <v>934712051374500</v>
      </c>
      <c r="E8246">
        <v>934712053727200</v>
      </c>
      <c r="F8246">
        <f t="shared" si="128"/>
        <v>2.3527</v>
      </c>
    </row>
    <row r="8247" spans="1:6" hidden="1" x14ac:dyDescent="0.25">
      <c r="A8247" s="1" t="s">
        <v>5</v>
      </c>
      <c r="B8247" s="1" t="s">
        <v>16</v>
      </c>
      <c r="C8247">
        <v>200</v>
      </c>
      <c r="D8247">
        <v>934712080600000</v>
      </c>
      <c r="E8247">
        <v>934712082772500</v>
      </c>
      <c r="F8247">
        <f t="shared" si="128"/>
        <v>2.1724999999999999</v>
      </c>
    </row>
    <row r="8248" spans="1:6" hidden="1" x14ac:dyDescent="0.25">
      <c r="A8248" s="1" t="s">
        <v>5</v>
      </c>
      <c r="B8248" s="1" t="s">
        <v>18</v>
      </c>
      <c r="C8248">
        <v>200</v>
      </c>
      <c r="D8248">
        <v>934712112125800</v>
      </c>
      <c r="E8248">
        <v>934712115097200</v>
      </c>
      <c r="F8248">
        <f t="shared" si="128"/>
        <v>2.9714</v>
      </c>
    </row>
    <row r="8249" spans="1:6" hidden="1" x14ac:dyDescent="0.25">
      <c r="A8249" s="1" t="s">
        <v>5</v>
      </c>
      <c r="B8249" s="1" t="s">
        <v>19</v>
      </c>
      <c r="C8249">
        <v>200</v>
      </c>
      <c r="D8249">
        <v>934712143456800</v>
      </c>
      <c r="E8249">
        <v>934712146197700</v>
      </c>
      <c r="F8249">
        <f t="shared" si="128"/>
        <v>2.7408999999999999</v>
      </c>
    </row>
    <row r="8250" spans="1:6" hidden="1" x14ac:dyDescent="0.25">
      <c r="A8250" s="1" t="s">
        <v>5</v>
      </c>
      <c r="B8250" s="1" t="s">
        <v>20</v>
      </c>
      <c r="C8250">
        <v>200</v>
      </c>
      <c r="D8250">
        <v>934712174139900</v>
      </c>
      <c r="E8250">
        <v>934712175985400</v>
      </c>
      <c r="F8250">
        <f t="shared" si="128"/>
        <v>1.8454999999999999</v>
      </c>
    </row>
    <row r="8251" spans="1:6" hidden="1" x14ac:dyDescent="0.25">
      <c r="A8251" s="1" t="s">
        <v>5</v>
      </c>
      <c r="B8251" s="1" t="s">
        <v>30</v>
      </c>
      <c r="C8251">
        <v>200</v>
      </c>
      <c r="D8251">
        <v>934712205322800</v>
      </c>
      <c r="E8251">
        <v>934712207393000</v>
      </c>
      <c r="F8251">
        <f t="shared" si="128"/>
        <v>2.0701999999999998</v>
      </c>
    </row>
    <row r="8252" spans="1:6" x14ac:dyDescent="0.25">
      <c r="A8252" s="1" t="s">
        <v>5</v>
      </c>
      <c r="B8252" s="1" t="s">
        <v>32</v>
      </c>
      <c r="C8252">
        <v>200</v>
      </c>
      <c r="D8252">
        <v>934712234845700</v>
      </c>
      <c r="E8252">
        <v>934712258370700</v>
      </c>
      <c r="F8252">
        <f t="shared" si="128"/>
        <v>23.524999999999999</v>
      </c>
    </row>
    <row r="8253" spans="1:6" hidden="1" x14ac:dyDescent="0.25">
      <c r="A8253" s="1" t="s">
        <v>5</v>
      </c>
      <c r="B8253" s="1" t="s">
        <v>7</v>
      </c>
      <c r="C8253">
        <v>200</v>
      </c>
      <c r="D8253">
        <v>934713032672900</v>
      </c>
      <c r="E8253">
        <v>934713035254000</v>
      </c>
      <c r="F8253">
        <f t="shared" si="128"/>
        <v>2.5811000000000002</v>
      </c>
    </row>
    <row r="8254" spans="1:6" hidden="1" x14ac:dyDescent="0.25">
      <c r="A8254" s="1" t="s">
        <v>5</v>
      </c>
      <c r="B8254" s="1" t="s">
        <v>8</v>
      </c>
      <c r="C8254">
        <v>200</v>
      </c>
      <c r="D8254">
        <v>934713063510400</v>
      </c>
      <c r="E8254">
        <v>934713065412000</v>
      </c>
      <c r="F8254">
        <f t="shared" si="128"/>
        <v>1.9016</v>
      </c>
    </row>
    <row r="8255" spans="1:6" hidden="1" x14ac:dyDescent="0.25">
      <c r="A8255" s="1" t="s">
        <v>5</v>
      </c>
      <c r="B8255" s="1" t="s">
        <v>10</v>
      </c>
      <c r="C8255">
        <v>200</v>
      </c>
      <c r="D8255">
        <v>934713094266100</v>
      </c>
      <c r="E8255">
        <v>934713096044800</v>
      </c>
      <c r="F8255">
        <f t="shared" si="128"/>
        <v>1.7786999999999999</v>
      </c>
    </row>
    <row r="8256" spans="1:6" hidden="1" x14ac:dyDescent="0.25">
      <c r="A8256" s="1" t="s">
        <v>5</v>
      </c>
      <c r="B8256" s="1" t="s">
        <v>9</v>
      </c>
      <c r="C8256">
        <v>200</v>
      </c>
      <c r="D8256">
        <v>934713110652300</v>
      </c>
      <c r="E8256">
        <v>934713112482800</v>
      </c>
      <c r="F8256">
        <f t="shared" si="128"/>
        <v>1.8305</v>
      </c>
    </row>
    <row r="8257" spans="1:6" hidden="1" x14ac:dyDescent="0.25">
      <c r="A8257" s="1" t="s">
        <v>5</v>
      </c>
      <c r="B8257" s="1" t="s">
        <v>11</v>
      </c>
      <c r="C8257">
        <v>200</v>
      </c>
      <c r="D8257">
        <v>934713141164700</v>
      </c>
      <c r="E8257">
        <v>934713143006900</v>
      </c>
      <c r="F8257">
        <f t="shared" si="128"/>
        <v>1.8422000000000001</v>
      </c>
    </row>
    <row r="8258" spans="1:6" hidden="1" x14ac:dyDescent="0.25">
      <c r="A8258" s="1" t="s">
        <v>5</v>
      </c>
      <c r="B8258" s="1" t="s">
        <v>12</v>
      </c>
      <c r="C8258">
        <v>200</v>
      </c>
      <c r="D8258">
        <v>934713157480700</v>
      </c>
      <c r="E8258">
        <v>934713159403800</v>
      </c>
      <c r="F8258">
        <f t="shared" ref="F8258:F8321" si="129">(E8258-D8258)/1000000</f>
        <v>1.9231</v>
      </c>
    </row>
    <row r="8259" spans="1:6" hidden="1" x14ac:dyDescent="0.25">
      <c r="A8259" s="1" t="s">
        <v>5</v>
      </c>
      <c r="B8259" s="1" t="s">
        <v>13</v>
      </c>
      <c r="C8259">
        <v>200</v>
      </c>
      <c r="D8259">
        <v>934713188329400</v>
      </c>
      <c r="E8259">
        <v>934713190501800</v>
      </c>
      <c r="F8259">
        <f t="shared" si="129"/>
        <v>2.1724000000000001</v>
      </c>
    </row>
    <row r="8260" spans="1:6" hidden="1" x14ac:dyDescent="0.25">
      <c r="A8260" s="1" t="s">
        <v>5</v>
      </c>
      <c r="B8260" s="1" t="s">
        <v>14</v>
      </c>
      <c r="C8260">
        <v>200</v>
      </c>
      <c r="D8260">
        <v>934713219995800</v>
      </c>
      <c r="E8260">
        <v>934713221887000</v>
      </c>
      <c r="F8260">
        <f t="shared" si="129"/>
        <v>1.8912</v>
      </c>
    </row>
    <row r="8261" spans="1:6" hidden="1" x14ac:dyDescent="0.25">
      <c r="A8261" s="1" t="s">
        <v>5</v>
      </c>
      <c r="B8261" s="1" t="s">
        <v>15</v>
      </c>
      <c r="C8261">
        <v>200</v>
      </c>
      <c r="D8261">
        <v>934713251090200</v>
      </c>
      <c r="E8261">
        <v>934713253084500</v>
      </c>
      <c r="F8261">
        <f t="shared" si="129"/>
        <v>1.9943</v>
      </c>
    </row>
    <row r="8262" spans="1:6" hidden="1" x14ac:dyDescent="0.25">
      <c r="A8262" s="1" t="s">
        <v>5</v>
      </c>
      <c r="B8262" s="1" t="s">
        <v>17</v>
      </c>
      <c r="C8262">
        <v>200</v>
      </c>
      <c r="D8262">
        <v>934713281544300</v>
      </c>
      <c r="E8262">
        <v>934713283108800</v>
      </c>
      <c r="F8262">
        <f t="shared" si="129"/>
        <v>1.5645</v>
      </c>
    </row>
    <row r="8263" spans="1:6" hidden="1" x14ac:dyDescent="0.25">
      <c r="A8263" s="1" t="s">
        <v>5</v>
      </c>
      <c r="B8263" s="1" t="s">
        <v>16</v>
      </c>
      <c r="C8263">
        <v>200</v>
      </c>
      <c r="D8263">
        <v>934713297917700</v>
      </c>
      <c r="E8263">
        <v>934713299536800</v>
      </c>
      <c r="F8263">
        <f t="shared" si="129"/>
        <v>1.6191</v>
      </c>
    </row>
    <row r="8264" spans="1:6" hidden="1" x14ac:dyDescent="0.25">
      <c r="A8264" s="1" t="s">
        <v>5</v>
      </c>
      <c r="B8264" s="1" t="s">
        <v>18</v>
      </c>
      <c r="C8264">
        <v>200</v>
      </c>
      <c r="D8264">
        <v>934713313827600</v>
      </c>
      <c r="E8264">
        <v>934713315438000</v>
      </c>
      <c r="F8264">
        <f t="shared" si="129"/>
        <v>1.6104000000000001</v>
      </c>
    </row>
    <row r="8265" spans="1:6" hidden="1" x14ac:dyDescent="0.25">
      <c r="A8265" s="1" t="s">
        <v>5</v>
      </c>
      <c r="B8265" s="1" t="s">
        <v>19</v>
      </c>
      <c r="C8265">
        <v>200</v>
      </c>
      <c r="D8265">
        <v>934713329896100</v>
      </c>
      <c r="E8265">
        <v>934713331676100</v>
      </c>
      <c r="F8265">
        <f t="shared" si="129"/>
        <v>1.78</v>
      </c>
    </row>
    <row r="8266" spans="1:6" hidden="1" x14ac:dyDescent="0.25">
      <c r="A8266" s="1" t="s">
        <v>5</v>
      </c>
      <c r="B8266" s="1" t="s">
        <v>20</v>
      </c>
      <c r="C8266">
        <v>200</v>
      </c>
      <c r="D8266">
        <v>934713345727300</v>
      </c>
      <c r="E8266">
        <v>934713347267200</v>
      </c>
      <c r="F8266">
        <f t="shared" si="129"/>
        <v>1.5399</v>
      </c>
    </row>
    <row r="8267" spans="1:6" x14ac:dyDescent="0.25">
      <c r="A8267" s="1" t="s">
        <v>5</v>
      </c>
      <c r="B8267" s="1" t="s">
        <v>36</v>
      </c>
      <c r="C8267">
        <v>200</v>
      </c>
      <c r="D8267">
        <v>934713361630200</v>
      </c>
      <c r="E8267">
        <v>934713380608800</v>
      </c>
      <c r="F8267">
        <f t="shared" si="129"/>
        <v>18.9786</v>
      </c>
    </row>
    <row r="8268" spans="1:6" hidden="1" x14ac:dyDescent="0.25">
      <c r="A8268" s="1" t="s">
        <v>5</v>
      </c>
      <c r="B8268" s="1" t="s">
        <v>7</v>
      </c>
      <c r="C8268">
        <v>200</v>
      </c>
      <c r="D8268">
        <v>934713726675100</v>
      </c>
      <c r="E8268">
        <v>934713730209900</v>
      </c>
      <c r="F8268">
        <f t="shared" si="129"/>
        <v>3.5348000000000002</v>
      </c>
    </row>
    <row r="8269" spans="1:6" hidden="1" x14ac:dyDescent="0.25">
      <c r="A8269" s="1" t="s">
        <v>5</v>
      </c>
      <c r="B8269" s="1" t="s">
        <v>8</v>
      </c>
      <c r="C8269">
        <v>200</v>
      </c>
      <c r="D8269">
        <v>934713757342800</v>
      </c>
      <c r="E8269">
        <v>934713760602800</v>
      </c>
      <c r="F8269">
        <f t="shared" si="129"/>
        <v>3.26</v>
      </c>
    </row>
    <row r="8270" spans="1:6" hidden="1" x14ac:dyDescent="0.25">
      <c r="A8270" s="1" t="s">
        <v>5</v>
      </c>
      <c r="B8270" s="1" t="s">
        <v>10</v>
      </c>
      <c r="C8270">
        <v>200</v>
      </c>
      <c r="D8270">
        <v>934713788933000</v>
      </c>
      <c r="E8270">
        <v>934713808769400</v>
      </c>
      <c r="F8270">
        <f t="shared" si="129"/>
        <v>19.836400000000001</v>
      </c>
    </row>
    <row r="8271" spans="1:6" hidden="1" x14ac:dyDescent="0.25">
      <c r="A8271" s="1" t="s">
        <v>5</v>
      </c>
      <c r="B8271" s="1" t="s">
        <v>9</v>
      </c>
      <c r="C8271">
        <v>200</v>
      </c>
      <c r="D8271">
        <v>934713836651500</v>
      </c>
      <c r="E8271">
        <v>934713839012900</v>
      </c>
      <c r="F8271">
        <f t="shared" si="129"/>
        <v>2.3614000000000002</v>
      </c>
    </row>
    <row r="8272" spans="1:6" hidden="1" x14ac:dyDescent="0.25">
      <c r="A8272" s="1" t="s">
        <v>5</v>
      </c>
      <c r="B8272" s="1" t="s">
        <v>11</v>
      </c>
      <c r="C8272">
        <v>200</v>
      </c>
      <c r="D8272">
        <v>934713865944500</v>
      </c>
      <c r="E8272">
        <v>934713868093900</v>
      </c>
      <c r="F8272">
        <f t="shared" si="129"/>
        <v>2.1494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934713896597700</v>
      </c>
      <c r="E8273">
        <v>934713898731100</v>
      </c>
      <c r="F8273">
        <f t="shared" si="129"/>
        <v>2.1334</v>
      </c>
    </row>
    <row r="8274" spans="1:6" hidden="1" x14ac:dyDescent="0.25">
      <c r="A8274" s="1" t="s">
        <v>5</v>
      </c>
      <c r="B8274" s="1" t="s">
        <v>13</v>
      </c>
      <c r="C8274">
        <v>200</v>
      </c>
      <c r="D8274">
        <v>934713927350800</v>
      </c>
      <c r="E8274">
        <v>934713929170600</v>
      </c>
      <c r="F8274">
        <f t="shared" si="129"/>
        <v>1.8198000000000001</v>
      </c>
    </row>
    <row r="8275" spans="1:6" hidden="1" x14ac:dyDescent="0.25">
      <c r="A8275" s="1" t="s">
        <v>5</v>
      </c>
      <c r="B8275" s="1" t="s">
        <v>14</v>
      </c>
      <c r="C8275">
        <v>200</v>
      </c>
      <c r="D8275">
        <v>934713958167000</v>
      </c>
      <c r="E8275">
        <v>934713960012800</v>
      </c>
      <c r="F8275">
        <f t="shared" si="129"/>
        <v>1.8458000000000001</v>
      </c>
    </row>
    <row r="8276" spans="1:6" hidden="1" x14ac:dyDescent="0.25">
      <c r="A8276" s="1" t="s">
        <v>5</v>
      </c>
      <c r="B8276" s="1" t="s">
        <v>15</v>
      </c>
      <c r="C8276">
        <v>200</v>
      </c>
      <c r="D8276">
        <v>934713988983500</v>
      </c>
      <c r="E8276">
        <v>934713990937200</v>
      </c>
      <c r="F8276">
        <f t="shared" si="129"/>
        <v>1.9537</v>
      </c>
    </row>
    <row r="8277" spans="1:6" hidden="1" x14ac:dyDescent="0.25">
      <c r="A8277" s="1" t="s">
        <v>5</v>
      </c>
      <c r="B8277" s="1" t="s">
        <v>17</v>
      </c>
      <c r="C8277">
        <v>200</v>
      </c>
      <c r="D8277">
        <v>934714020076500</v>
      </c>
      <c r="E8277">
        <v>934714021803700</v>
      </c>
      <c r="F8277">
        <f t="shared" si="129"/>
        <v>1.7272000000000001</v>
      </c>
    </row>
    <row r="8278" spans="1:6" hidden="1" x14ac:dyDescent="0.25">
      <c r="A8278" s="1" t="s">
        <v>5</v>
      </c>
      <c r="B8278" s="1" t="s">
        <v>16</v>
      </c>
      <c r="C8278">
        <v>200</v>
      </c>
      <c r="D8278">
        <v>934714035915800</v>
      </c>
      <c r="E8278">
        <v>934714037578100</v>
      </c>
      <c r="F8278">
        <f t="shared" si="129"/>
        <v>1.6623000000000001</v>
      </c>
    </row>
    <row r="8279" spans="1:6" hidden="1" x14ac:dyDescent="0.25">
      <c r="A8279" s="1" t="s">
        <v>5</v>
      </c>
      <c r="B8279" s="1" t="s">
        <v>18</v>
      </c>
      <c r="C8279">
        <v>200</v>
      </c>
      <c r="D8279">
        <v>934714051781900</v>
      </c>
      <c r="E8279">
        <v>934714053364700</v>
      </c>
      <c r="F8279">
        <f t="shared" si="129"/>
        <v>1.5828</v>
      </c>
    </row>
    <row r="8280" spans="1:6" hidden="1" x14ac:dyDescent="0.25">
      <c r="A8280" s="1" t="s">
        <v>5</v>
      </c>
      <c r="B8280" s="1" t="s">
        <v>19</v>
      </c>
      <c r="C8280">
        <v>200</v>
      </c>
      <c r="D8280">
        <v>934714068061400</v>
      </c>
      <c r="E8280">
        <v>934714069747500</v>
      </c>
      <c r="F8280">
        <f t="shared" si="129"/>
        <v>1.6860999999999999</v>
      </c>
    </row>
    <row r="8281" spans="1:6" hidden="1" x14ac:dyDescent="0.25">
      <c r="A8281" s="1" t="s">
        <v>5</v>
      </c>
      <c r="B8281" s="1" t="s">
        <v>20</v>
      </c>
      <c r="C8281">
        <v>200</v>
      </c>
      <c r="D8281">
        <v>934714098522800</v>
      </c>
      <c r="E8281">
        <v>934714100189800</v>
      </c>
      <c r="F8281">
        <f t="shared" si="129"/>
        <v>1.667</v>
      </c>
    </row>
    <row r="8282" spans="1:6" hidden="1" x14ac:dyDescent="0.25">
      <c r="A8282" s="1" t="s">
        <v>5</v>
      </c>
      <c r="B8282" s="1" t="s">
        <v>30</v>
      </c>
      <c r="C8282">
        <v>200</v>
      </c>
      <c r="D8282">
        <v>934714115186900</v>
      </c>
      <c r="E8282">
        <v>934714116887800</v>
      </c>
      <c r="F8282">
        <f t="shared" si="129"/>
        <v>1.7009000000000001</v>
      </c>
    </row>
    <row r="8283" spans="1:6" x14ac:dyDescent="0.25">
      <c r="A8283" s="1" t="s">
        <v>5</v>
      </c>
      <c r="B8283" s="1" t="s">
        <v>37</v>
      </c>
      <c r="C8283">
        <v>200</v>
      </c>
      <c r="D8283">
        <v>934714145294700</v>
      </c>
      <c r="E8283">
        <v>934714168999000</v>
      </c>
      <c r="F8283">
        <f t="shared" si="129"/>
        <v>23.7043</v>
      </c>
    </row>
    <row r="8284" spans="1:6" hidden="1" x14ac:dyDescent="0.25">
      <c r="A8284" s="1" t="s">
        <v>5</v>
      </c>
      <c r="B8284" s="1" t="s">
        <v>7</v>
      </c>
      <c r="C8284">
        <v>200</v>
      </c>
      <c r="D8284">
        <v>934714738711600</v>
      </c>
      <c r="E8284">
        <v>934714740589900</v>
      </c>
      <c r="F8284">
        <f t="shared" si="129"/>
        <v>1.8783000000000001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934714755397800</v>
      </c>
      <c r="E8285">
        <v>934714757379400</v>
      </c>
      <c r="F8285">
        <f t="shared" si="129"/>
        <v>1.9816</v>
      </c>
    </row>
    <row r="8286" spans="1:6" hidden="1" x14ac:dyDescent="0.25">
      <c r="A8286" s="1" t="s">
        <v>5</v>
      </c>
      <c r="B8286" s="1" t="s">
        <v>10</v>
      </c>
      <c r="C8286">
        <v>200</v>
      </c>
      <c r="D8286">
        <v>934714785916200</v>
      </c>
      <c r="E8286">
        <v>934714787820000</v>
      </c>
      <c r="F8286">
        <f t="shared" si="129"/>
        <v>1.9037999999999999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934714817093500</v>
      </c>
      <c r="E8287">
        <v>934714818950200</v>
      </c>
      <c r="F8287">
        <f t="shared" si="129"/>
        <v>1.8567</v>
      </c>
    </row>
    <row r="8288" spans="1:6" hidden="1" x14ac:dyDescent="0.25">
      <c r="A8288" s="1" t="s">
        <v>5</v>
      </c>
      <c r="B8288" s="1" t="s">
        <v>11</v>
      </c>
      <c r="C8288">
        <v>200</v>
      </c>
      <c r="D8288">
        <v>934714847644500</v>
      </c>
      <c r="E8288">
        <v>934714849301500</v>
      </c>
      <c r="F8288">
        <f t="shared" si="129"/>
        <v>1.657</v>
      </c>
    </row>
    <row r="8289" spans="1:6" hidden="1" x14ac:dyDescent="0.25">
      <c r="A8289" s="1" t="s">
        <v>5</v>
      </c>
      <c r="B8289" s="1" t="s">
        <v>12</v>
      </c>
      <c r="C8289">
        <v>200</v>
      </c>
      <c r="D8289">
        <v>934714863836900</v>
      </c>
      <c r="E8289">
        <v>934714865463100</v>
      </c>
      <c r="F8289">
        <f t="shared" si="129"/>
        <v>1.6262000000000001</v>
      </c>
    </row>
    <row r="8290" spans="1:6" hidden="1" x14ac:dyDescent="0.25">
      <c r="A8290" s="1" t="s">
        <v>5</v>
      </c>
      <c r="B8290" s="1" t="s">
        <v>13</v>
      </c>
      <c r="C8290">
        <v>200</v>
      </c>
      <c r="D8290">
        <v>934714879742100</v>
      </c>
      <c r="E8290">
        <v>934714881553900</v>
      </c>
      <c r="F8290">
        <f t="shared" si="129"/>
        <v>1.8118000000000001</v>
      </c>
    </row>
    <row r="8291" spans="1:6" hidden="1" x14ac:dyDescent="0.25">
      <c r="A8291" s="1" t="s">
        <v>5</v>
      </c>
      <c r="B8291" s="1" t="s">
        <v>14</v>
      </c>
      <c r="C8291">
        <v>200</v>
      </c>
      <c r="D8291">
        <v>934714911058000</v>
      </c>
      <c r="E8291">
        <v>934714913132000</v>
      </c>
      <c r="F8291">
        <f t="shared" si="129"/>
        <v>2.0739999999999998</v>
      </c>
    </row>
    <row r="8292" spans="1:6" hidden="1" x14ac:dyDescent="0.25">
      <c r="A8292" s="1" t="s">
        <v>5</v>
      </c>
      <c r="B8292" s="1" t="s">
        <v>15</v>
      </c>
      <c r="C8292">
        <v>200</v>
      </c>
      <c r="D8292">
        <v>934714943226900</v>
      </c>
      <c r="E8292">
        <v>934714946059100</v>
      </c>
      <c r="F8292">
        <f t="shared" si="129"/>
        <v>2.8321999999999998</v>
      </c>
    </row>
    <row r="8293" spans="1:6" hidden="1" x14ac:dyDescent="0.25">
      <c r="A8293" s="1" t="s">
        <v>5</v>
      </c>
      <c r="B8293" s="1" t="s">
        <v>17</v>
      </c>
      <c r="C8293">
        <v>200</v>
      </c>
      <c r="D8293">
        <v>934714974398200</v>
      </c>
      <c r="E8293">
        <v>934714977323800</v>
      </c>
      <c r="F8293">
        <f t="shared" si="129"/>
        <v>2.9256000000000002</v>
      </c>
    </row>
    <row r="8294" spans="1:6" hidden="1" x14ac:dyDescent="0.25">
      <c r="A8294" s="1" t="s">
        <v>5</v>
      </c>
      <c r="B8294" s="1" t="s">
        <v>16</v>
      </c>
      <c r="C8294">
        <v>200</v>
      </c>
      <c r="D8294">
        <v>934715005066700</v>
      </c>
      <c r="E8294">
        <v>934715007411800</v>
      </c>
      <c r="F8294">
        <f t="shared" si="129"/>
        <v>2.3451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934715036677700</v>
      </c>
      <c r="E8295">
        <v>934715039489900</v>
      </c>
      <c r="F8295">
        <f t="shared" si="129"/>
        <v>2.8121999999999998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934715067059400</v>
      </c>
      <c r="E8296">
        <v>934715068985200</v>
      </c>
      <c r="F8296">
        <f t="shared" si="129"/>
        <v>1.9258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934715098539500</v>
      </c>
      <c r="E8297">
        <v>934715100617400</v>
      </c>
      <c r="F8297">
        <f t="shared" si="129"/>
        <v>2.0779000000000001</v>
      </c>
    </row>
    <row r="8298" spans="1:6" x14ac:dyDescent="0.25">
      <c r="A8298" s="1" t="s">
        <v>5</v>
      </c>
      <c r="B8298" s="1" t="s">
        <v>36</v>
      </c>
      <c r="C8298">
        <v>200</v>
      </c>
      <c r="D8298">
        <v>934715129348900</v>
      </c>
      <c r="E8298">
        <v>934715157767600</v>
      </c>
      <c r="F8298">
        <f t="shared" si="129"/>
        <v>28.418700000000001</v>
      </c>
    </row>
    <row r="8299" spans="1:6" hidden="1" x14ac:dyDescent="0.25">
      <c r="A8299" s="1" t="s">
        <v>5</v>
      </c>
      <c r="B8299" s="1" t="s">
        <v>7</v>
      </c>
      <c r="C8299">
        <v>200</v>
      </c>
      <c r="D8299">
        <v>934715564426700</v>
      </c>
      <c r="E8299">
        <v>934715566366000</v>
      </c>
      <c r="F8299">
        <f t="shared" si="129"/>
        <v>1.9393</v>
      </c>
    </row>
    <row r="8300" spans="1:6" hidden="1" x14ac:dyDescent="0.25">
      <c r="A8300" s="1" t="s">
        <v>5</v>
      </c>
      <c r="B8300" s="1" t="s">
        <v>8</v>
      </c>
      <c r="C8300">
        <v>200</v>
      </c>
      <c r="D8300">
        <v>934715594594900</v>
      </c>
      <c r="E8300">
        <v>934715596444600</v>
      </c>
      <c r="F8300">
        <f t="shared" si="129"/>
        <v>1.8496999999999999</v>
      </c>
    </row>
    <row r="8301" spans="1:6" hidden="1" x14ac:dyDescent="0.25">
      <c r="A8301" s="1" t="s">
        <v>5</v>
      </c>
      <c r="B8301" s="1" t="s">
        <v>10</v>
      </c>
      <c r="C8301">
        <v>200</v>
      </c>
      <c r="D8301">
        <v>934715625772400</v>
      </c>
      <c r="E8301">
        <v>934715627806200</v>
      </c>
      <c r="F8301">
        <f t="shared" si="129"/>
        <v>2.0337999999999998</v>
      </c>
    </row>
    <row r="8302" spans="1:6" hidden="1" x14ac:dyDescent="0.25">
      <c r="A8302" s="1" t="s">
        <v>5</v>
      </c>
      <c r="B8302" s="1" t="s">
        <v>9</v>
      </c>
      <c r="C8302">
        <v>200</v>
      </c>
      <c r="D8302">
        <v>934715656593300</v>
      </c>
      <c r="E8302">
        <v>934715658526000</v>
      </c>
      <c r="F8302">
        <f t="shared" si="129"/>
        <v>1.9327000000000001</v>
      </c>
    </row>
    <row r="8303" spans="1:6" hidden="1" x14ac:dyDescent="0.25">
      <c r="A8303" s="1" t="s">
        <v>5</v>
      </c>
      <c r="B8303" s="1" t="s">
        <v>11</v>
      </c>
      <c r="C8303">
        <v>200</v>
      </c>
      <c r="D8303">
        <v>934715687970600</v>
      </c>
      <c r="E8303">
        <v>934715689863600</v>
      </c>
      <c r="F8303">
        <f t="shared" si="129"/>
        <v>1.893</v>
      </c>
    </row>
    <row r="8304" spans="1:6" hidden="1" x14ac:dyDescent="0.25">
      <c r="A8304" s="1" t="s">
        <v>5</v>
      </c>
      <c r="B8304" s="1" t="s">
        <v>12</v>
      </c>
      <c r="C8304">
        <v>200</v>
      </c>
      <c r="D8304">
        <v>934715718290600</v>
      </c>
      <c r="E8304">
        <v>934715720138400</v>
      </c>
      <c r="F8304">
        <f t="shared" si="129"/>
        <v>1.8478000000000001</v>
      </c>
    </row>
    <row r="8305" spans="1:6" hidden="1" x14ac:dyDescent="0.25">
      <c r="A8305" s="1" t="s">
        <v>5</v>
      </c>
      <c r="B8305" s="1" t="s">
        <v>13</v>
      </c>
      <c r="C8305">
        <v>200</v>
      </c>
      <c r="D8305">
        <v>934715749370500</v>
      </c>
      <c r="E8305">
        <v>934715751689500</v>
      </c>
      <c r="F8305">
        <f t="shared" si="129"/>
        <v>2.319</v>
      </c>
    </row>
    <row r="8306" spans="1:6" hidden="1" x14ac:dyDescent="0.25">
      <c r="A8306" s="1" t="s">
        <v>5</v>
      </c>
      <c r="B8306" s="1" t="s">
        <v>14</v>
      </c>
      <c r="C8306">
        <v>200</v>
      </c>
      <c r="D8306">
        <v>934715780100500</v>
      </c>
      <c r="E8306">
        <v>934715781993300</v>
      </c>
      <c r="F8306">
        <f t="shared" si="129"/>
        <v>1.8928</v>
      </c>
    </row>
    <row r="8307" spans="1:6" hidden="1" x14ac:dyDescent="0.25">
      <c r="A8307" s="1" t="s">
        <v>5</v>
      </c>
      <c r="B8307" s="1" t="s">
        <v>15</v>
      </c>
      <c r="C8307">
        <v>200</v>
      </c>
      <c r="D8307">
        <v>934715811335000</v>
      </c>
      <c r="E8307">
        <v>934715813468500</v>
      </c>
      <c r="F8307">
        <f t="shared" si="129"/>
        <v>2.1335000000000002</v>
      </c>
    </row>
    <row r="8308" spans="1:6" hidden="1" x14ac:dyDescent="0.25">
      <c r="A8308" s="1" t="s">
        <v>5</v>
      </c>
      <c r="B8308" s="1" t="s">
        <v>17</v>
      </c>
      <c r="C8308">
        <v>200</v>
      </c>
      <c r="D8308">
        <v>934715842956000</v>
      </c>
      <c r="E8308">
        <v>934715844769200</v>
      </c>
      <c r="F8308">
        <f t="shared" si="129"/>
        <v>1.8131999999999999</v>
      </c>
    </row>
    <row r="8309" spans="1:6" hidden="1" x14ac:dyDescent="0.25">
      <c r="A8309" s="1" t="s">
        <v>5</v>
      </c>
      <c r="B8309" s="1" t="s">
        <v>16</v>
      </c>
      <c r="C8309">
        <v>200</v>
      </c>
      <c r="D8309">
        <v>934715859577200</v>
      </c>
      <c r="E8309">
        <v>934715861404400</v>
      </c>
      <c r="F8309">
        <f t="shared" si="129"/>
        <v>1.8271999999999999</v>
      </c>
    </row>
    <row r="8310" spans="1:6" hidden="1" x14ac:dyDescent="0.25">
      <c r="A8310" s="1" t="s">
        <v>5</v>
      </c>
      <c r="B8310" s="1" t="s">
        <v>18</v>
      </c>
      <c r="C8310">
        <v>200</v>
      </c>
      <c r="D8310">
        <v>934715889559000</v>
      </c>
      <c r="E8310">
        <v>934715891164100</v>
      </c>
      <c r="F8310">
        <f t="shared" si="129"/>
        <v>1.6051</v>
      </c>
    </row>
    <row r="8311" spans="1:6" hidden="1" x14ac:dyDescent="0.25">
      <c r="A8311" s="1" t="s">
        <v>5</v>
      </c>
      <c r="B8311" s="1" t="s">
        <v>19</v>
      </c>
      <c r="C8311">
        <v>200</v>
      </c>
      <c r="D8311">
        <v>934715906407500</v>
      </c>
      <c r="E8311">
        <v>934715908135100</v>
      </c>
      <c r="F8311">
        <f t="shared" si="129"/>
        <v>1.7276</v>
      </c>
    </row>
    <row r="8312" spans="1:6" hidden="1" x14ac:dyDescent="0.25">
      <c r="A8312" s="1" t="s">
        <v>5</v>
      </c>
      <c r="B8312" s="1" t="s">
        <v>20</v>
      </c>
      <c r="C8312">
        <v>200</v>
      </c>
      <c r="D8312">
        <v>934715936900700</v>
      </c>
      <c r="E8312">
        <v>934715938571300</v>
      </c>
      <c r="F8312">
        <f t="shared" si="129"/>
        <v>1.6706000000000001</v>
      </c>
    </row>
    <row r="8313" spans="1:6" hidden="1" x14ac:dyDescent="0.25">
      <c r="A8313" s="1" t="s">
        <v>5</v>
      </c>
      <c r="B8313" s="1" t="s">
        <v>30</v>
      </c>
      <c r="C8313">
        <v>200</v>
      </c>
      <c r="D8313">
        <v>934715953089400</v>
      </c>
      <c r="E8313">
        <v>934715954967500</v>
      </c>
      <c r="F8313">
        <f t="shared" si="129"/>
        <v>1.8781000000000001</v>
      </c>
    </row>
    <row r="8314" spans="1:6" x14ac:dyDescent="0.25">
      <c r="A8314" s="1" t="s">
        <v>5</v>
      </c>
      <c r="B8314" s="1" t="s">
        <v>37</v>
      </c>
      <c r="C8314">
        <v>200</v>
      </c>
      <c r="D8314">
        <v>934715983776900</v>
      </c>
      <c r="E8314">
        <v>934716009457200</v>
      </c>
      <c r="F8314">
        <f t="shared" si="129"/>
        <v>25.680299999999999</v>
      </c>
    </row>
    <row r="8315" spans="1:6" hidden="1" x14ac:dyDescent="0.25">
      <c r="A8315" s="1" t="s">
        <v>5</v>
      </c>
      <c r="B8315" s="1" t="s">
        <v>7</v>
      </c>
      <c r="C8315">
        <v>200</v>
      </c>
      <c r="D8315">
        <v>934716485487900</v>
      </c>
      <c r="E8315">
        <v>934716487104300</v>
      </c>
      <c r="F8315">
        <f t="shared" si="129"/>
        <v>1.6164000000000001</v>
      </c>
    </row>
    <row r="8316" spans="1:6" hidden="1" x14ac:dyDescent="0.25">
      <c r="A8316" s="1" t="s">
        <v>5</v>
      </c>
      <c r="B8316" s="1" t="s">
        <v>8</v>
      </c>
      <c r="C8316">
        <v>200</v>
      </c>
      <c r="D8316">
        <v>934716502095300</v>
      </c>
      <c r="E8316">
        <v>934716503828000</v>
      </c>
      <c r="F8316">
        <f t="shared" si="129"/>
        <v>1.7326999999999999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934716518238200</v>
      </c>
      <c r="E8317">
        <v>934716519772400</v>
      </c>
      <c r="F8317">
        <f t="shared" si="129"/>
        <v>1.5342</v>
      </c>
    </row>
    <row r="8318" spans="1:6" hidden="1" x14ac:dyDescent="0.25">
      <c r="A8318" s="1" t="s">
        <v>5</v>
      </c>
      <c r="B8318" s="1" t="s">
        <v>9</v>
      </c>
      <c r="C8318">
        <v>200</v>
      </c>
      <c r="D8318">
        <v>934716547944200</v>
      </c>
      <c r="E8318">
        <v>934716549650200</v>
      </c>
      <c r="F8318">
        <f t="shared" si="129"/>
        <v>1.706</v>
      </c>
    </row>
    <row r="8319" spans="1:6" hidden="1" x14ac:dyDescent="0.25">
      <c r="A8319" s="1" t="s">
        <v>5</v>
      </c>
      <c r="B8319" s="1" t="s">
        <v>11</v>
      </c>
      <c r="C8319">
        <v>200</v>
      </c>
      <c r="D8319">
        <v>934716564358700</v>
      </c>
      <c r="E8319">
        <v>934716566000000</v>
      </c>
      <c r="F8319">
        <f t="shared" si="129"/>
        <v>1.6413</v>
      </c>
    </row>
    <row r="8320" spans="1:6" hidden="1" x14ac:dyDescent="0.25">
      <c r="A8320" s="1" t="s">
        <v>5</v>
      </c>
      <c r="B8320" s="1" t="s">
        <v>12</v>
      </c>
      <c r="C8320">
        <v>200</v>
      </c>
      <c r="D8320">
        <v>934716580314700</v>
      </c>
      <c r="E8320">
        <v>934716582034700</v>
      </c>
      <c r="F8320">
        <f t="shared" si="129"/>
        <v>1.72</v>
      </c>
    </row>
    <row r="8321" spans="1:6" hidden="1" x14ac:dyDescent="0.25">
      <c r="A8321" s="1" t="s">
        <v>5</v>
      </c>
      <c r="B8321" s="1" t="s">
        <v>13</v>
      </c>
      <c r="C8321">
        <v>200</v>
      </c>
      <c r="D8321">
        <v>934716610879400</v>
      </c>
      <c r="E8321">
        <v>934716612638600</v>
      </c>
      <c r="F8321">
        <f t="shared" si="129"/>
        <v>1.7592000000000001</v>
      </c>
    </row>
    <row r="8322" spans="1:6" hidden="1" x14ac:dyDescent="0.25">
      <c r="A8322" s="1" t="s">
        <v>5</v>
      </c>
      <c r="B8322" s="1" t="s">
        <v>14</v>
      </c>
      <c r="C8322">
        <v>200</v>
      </c>
      <c r="D8322">
        <v>934716641122400</v>
      </c>
      <c r="E8322">
        <v>934716642943200</v>
      </c>
      <c r="F8322">
        <f t="shared" ref="F8322:F8385" si="130">(E8322-D8322)/1000000</f>
        <v>1.8208</v>
      </c>
    </row>
    <row r="8323" spans="1:6" hidden="1" x14ac:dyDescent="0.25">
      <c r="A8323" s="1" t="s">
        <v>5</v>
      </c>
      <c r="B8323" s="1" t="s">
        <v>15</v>
      </c>
      <c r="C8323">
        <v>200</v>
      </c>
      <c r="D8323">
        <v>934716672491400</v>
      </c>
      <c r="E8323">
        <v>934716675137000</v>
      </c>
      <c r="F8323">
        <f t="shared" si="130"/>
        <v>2.6456</v>
      </c>
    </row>
    <row r="8324" spans="1:6" hidden="1" x14ac:dyDescent="0.25">
      <c r="A8324" s="1" t="s">
        <v>5</v>
      </c>
      <c r="B8324" s="1" t="s">
        <v>17</v>
      </c>
      <c r="C8324">
        <v>200</v>
      </c>
      <c r="D8324">
        <v>934716703604100</v>
      </c>
      <c r="E8324">
        <v>934716705652100</v>
      </c>
      <c r="F8324">
        <f t="shared" si="130"/>
        <v>2.048</v>
      </c>
    </row>
    <row r="8325" spans="1:6" hidden="1" x14ac:dyDescent="0.25">
      <c r="A8325" s="1" t="s">
        <v>5</v>
      </c>
      <c r="B8325" s="1" t="s">
        <v>16</v>
      </c>
      <c r="C8325">
        <v>200</v>
      </c>
      <c r="D8325">
        <v>934716734893300</v>
      </c>
      <c r="E8325">
        <v>934716736735800</v>
      </c>
      <c r="F8325">
        <f t="shared" si="130"/>
        <v>1.8425</v>
      </c>
    </row>
    <row r="8326" spans="1:6" hidden="1" x14ac:dyDescent="0.25">
      <c r="A8326" s="1" t="s">
        <v>5</v>
      </c>
      <c r="B8326" s="1" t="s">
        <v>18</v>
      </c>
      <c r="C8326">
        <v>200</v>
      </c>
      <c r="D8326">
        <v>934716765803000</v>
      </c>
      <c r="E8326">
        <v>934716767601500</v>
      </c>
      <c r="F8326">
        <f t="shared" si="130"/>
        <v>1.7985</v>
      </c>
    </row>
    <row r="8327" spans="1:6" hidden="1" x14ac:dyDescent="0.25">
      <c r="A8327" s="1" t="s">
        <v>5</v>
      </c>
      <c r="B8327" s="1" t="s">
        <v>19</v>
      </c>
      <c r="C8327">
        <v>200</v>
      </c>
      <c r="D8327">
        <v>934716795659800</v>
      </c>
      <c r="E8327">
        <v>934716797319400</v>
      </c>
      <c r="F8327">
        <f t="shared" si="130"/>
        <v>1.6596</v>
      </c>
    </row>
    <row r="8328" spans="1:6" hidden="1" x14ac:dyDescent="0.25">
      <c r="A8328" s="1" t="s">
        <v>5</v>
      </c>
      <c r="B8328" s="1" t="s">
        <v>20</v>
      </c>
      <c r="C8328">
        <v>200</v>
      </c>
      <c r="D8328">
        <v>934716826512200</v>
      </c>
      <c r="E8328">
        <v>934716828201500</v>
      </c>
      <c r="F8328">
        <f t="shared" si="130"/>
        <v>1.6893</v>
      </c>
    </row>
    <row r="8329" spans="1:6" x14ac:dyDescent="0.25">
      <c r="A8329" s="1" t="s">
        <v>5</v>
      </c>
      <c r="B8329" s="1" t="s">
        <v>28</v>
      </c>
      <c r="C8329">
        <v>302</v>
      </c>
      <c r="D8329">
        <v>934716842148800</v>
      </c>
      <c r="E8329">
        <v>934716848465700</v>
      </c>
      <c r="F8329">
        <f t="shared" si="130"/>
        <v>6.3169000000000004</v>
      </c>
    </row>
    <row r="8330" spans="1:6" x14ac:dyDescent="0.25">
      <c r="A8330" s="1" t="s">
        <v>5</v>
      </c>
      <c r="B8330" s="1" t="s">
        <v>27</v>
      </c>
      <c r="C8330">
        <v>200</v>
      </c>
      <c r="D8330">
        <v>934716873322500</v>
      </c>
      <c r="E8330">
        <v>934716877717700</v>
      </c>
      <c r="F8330">
        <f t="shared" si="130"/>
        <v>4.3952</v>
      </c>
    </row>
    <row r="8331" spans="1:6" hidden="1" x14ac:dyDescent="0.25">
      <c r="A8331" s="1" t="s">
        <v>5</v>
      </c>
      <c r="B8331" s="1" t="s">
        <v>7</v>
      </c>
      <c r="C8331">
        <v>200</v>
      </c>
      <c r="D8331">
        <v>934717608211400</v>
      </c>
      <c r="E8331">
        <v>934717610286000</v>
      </c>
      <c r="F8331">
        <f t="shared" si="130"/>
        <v>2.0746000000000002</v>
      </c>
    </row>
    <row r="8332" spans="1:6" hidden="1" x14ac:dyDescent="0.25">
      <c r="A8332" s="1" t="s">
        <v>5</v>
      </c>
      <c r="B8332" s="1" t="s">
        <v>8</v>
      </c>
      <c r="C8332">
        <v>200</v>
      </c>
      <c r="D8332">
        <v>934717638299500</v>
      </c>
      <c r="E8332">
        <v>934717640280300</v>
      </c>
      <c r="F8332">
        <f t="shared" si="130"/>
        <v>1.9807999999999999</v>
      </c>
    </row>
    <row r="8333" spans="1:6" hidden="1" x14ac:dyDescent="0.25">
      <c r="A8333" s="1" t="s">
        <v>5</v>
      </c>
      <c r="B8333" s="1" t="s">
        <v>10</v>
      </c>
      <c r="C8333">
        <v>200</v>
      </c>
      <c r="D8333">
        <v>934717669064500</v>
      </c>
      <c r="E8333">
        <v>934717670637800</v>
      </c>
      <c r="F8333">
        <f t="shared" si="130"/>
        <v>1.5732999999999999</v>
      </c>
    </row>
    <row r="8334" spans="1:6" hidden="1" x14ac:dyDescent="0.25">
      <c r="A8334" s="1" t="s">
        <v>5</v>
      </c>
      <c r="B8334" s="1" t="s">
        <v>9</v>
      </c>
      <c r="C8334">
        <v>200</v>
      </c>
      <c r="D8334">
        <v>934717685119000</v>
      </c>
      <c r="E8334">
        <v>934717686745300</v>
      </c>
      <c r="F8334">
        <f t="shared" si="130"/>
        <v>1.6263000000000001</v>
      </c>
    </row>
    <row r="8335" spans="1:6" hidden="1" x14ac:dyDescent="0.25">
      <c r="A8335" s="1" t="s">
        <v>5</v>
      </c>
      <c r="B8335" s="1" t="s">
        <v>11</v>
      </c>
      <c r="C8335">
        <v>200</v>
      </c>
      <c r="D8335">
        <v>934717701119600</v>
      </c>
      <c r="E8335">
        <v>934717702802800</v>
      </c>
      <c r="F8335">
        <f t="shared" si="130"/>
        <v>1.6832</v>
      </c>
    </row>
    <row r="8336" spans="1:6" hidden="1" x14ac:dyDescent="0.25">
      <c r="A8336" s="1" t="s">
        <v>5</v>
      </c>
      <c r="B8336" s="1" t="s">
        <v>12</v>
      </c>
      <c r="C8336">
        <v>200</v>
      </c>
      <c r="D8336">
        <v>934717717685700</v>
      </c>
      <c r="E8336">
        <v>934717720154500</v>
      </c>
      <c r="F8336">
        <f t="shared" si="130"/>
        <v>2.4687999999999999</v>
      </c>
    </row>
    <row r="8337" spans="1:6" hidden="1" x14ac:dyDescent="0.25">
      <c r="A8337" s="1" t="s">
        <v>5</v>
      </c>
      <c r="B8337" s="1" t="s">
        <v>13</v>
      </c>
      <c r="C8337">
        <v>200</v>
      </c>
      <c r="D8337">
        <v>934717748701700</v>
      </c>
      <c r="E8337">
        <v>934717750491100</v>
      </c>
      <c r="F8337">
        <f t="shared" si="130"/>
        <v>1.7894000000000001</v>
      </c>
    </row>
    <row r="8338" spans="1:6" hidden="1" x14ac:dyDescent="0.25">
      <c r="A8338" s="1" t="s">
        <v>5</v>
      </c>
      <c r="B8338" s="1" t="s">
        <v>14</v>
      </c>
      <c r="C8338">
        <v>200</v>
      </c>
      <c r="D8338">
        <v>934717765881300</v>
      </c>
      <c r="E8338">
        <v>934717768767500</v>
      </c>
      <c r="F8338">
        <f t="shared" si="130"/>
        <v>2.8862000000000001</v>
      </c>
    </row>
    <row r="8339" spans="1:6" hidden="1" x14ac:dyDescent="0.25">
      <c r="A8339" s="1" t="s">
        <v>5</v>
      </c>
      <c r="B8339" s="1" t="s">
        <v>15</v>
      </c>
      <c r="C8339">
        <v>200</v>
      </c>
      <c r="D8339">
        <v>934717796003500</v>
      </c>
      <c r="E8339">
        <v>934717798069400</v>
      </c>
      <c r="F8339">
        <f t="shared" si="130"/>
        <v>2.0659000000000001</v>
      </c>
    </row>
    <row r="8340" spans="1:6" hidden="1" x14ac:dyDescent="0.25">
      <c r="A8340" s="1" t="s">
        <v>5</v>
      </c>
      <c r="B8340" s="1" t="s">
        <v>17</v>
      </c>
      <c r="C8340">
        <v>200</v>
      </c>
      <c r="D8340">
        <v>934717826453400</v>
      </c>
      <c r="E8340">
        <v>934717828073400</v>
      </c>
      <c r="F8340">
        <f t="shared" si="130"/>
        <v>1.62</v>
      </c>
    </row>
    <row r="8341" spans="1:6" hidden="1" x14ac:dyDescent="0.25">
      <c r="A8341" s="1" t="s">
        <v>5</v>
      </c>
      <c r="B8341" s="1" t="s">
        <v>16</v>
      </c>
      <c r="C8341">
        <v>200</v>
      </c>
      <c r="D8341">
        <v>934717842787600</v>
      </c>
      <c r="E8341">
        <v>934717844407900</v>
      </c>
      <c r="F8341">
        <f t="shared" si="130"/>
        <v>1.6203000000000001</v>
      </c>
    </row>
    <row r="8342" spans="1:6" hidden="1" x14ac:dyDescent="0.25">
      <c r="A8342" s="1" t="s">
        <v>5</v>
      </c>
      <c r="B8342" s="1" t="s">
        <v>18</v>
      </c>
      <c r="C8342">
        <v>200</v>
      </c>
      <c r="D8342">
        <v>934717858576200</v>
      </c>
      <c r="E8342">
        <v>934717860162600</v>
      </c>
      <c r="F8342">
        <f t="shared" si="130"/>
        <v>1.5864</v>
      </c>
    </row>
    <row r="8343" spans="1:6" hidden="1" x14ac:dyDescent="0.25">
      <c r="A8343" s="1" t="s">
        <v>5</v>
      </c>
      <c r="B8343" s="1" t="s">
        <v>19</v>
      </c>
      <c r="C8343">
        <v>200</v>
      </c>
      <c r="D8343">
        <v>934717874648000</v>
      </c>
      <c r="E8343">
        <v>934717876322100</v>
      </c>
      <c r="F8343">
        <f t="shared" si="130"/>
        <v>1.6740999999999999</v>
      </c>
    </row>
    <row r="8344" spans="1:6" hidden="1" x14ac:dyDescent="0.25">
      <c r="A8344" s="1" t="s">
        <v>5</v>
      </c>
      <c r="B8344" s="1" t="s">
        <v>20</v>
      </c>
      <c r="C8344">
        <v>200</v>
      </c>
      <c r="D8344">
        <v>934717890620400</v>
      </c>
      <c r="E8344">
        <v>934717892174100</v>
      </c>
      <c r="F8344">
        <f t="shared" si="130"/>
        <v>1.5537000000000001</v>
      </c>
    </row>
    <row r="8345" spans="1:6" x14ac:dyDescent="0.25">
      <c r="A8345" s="1" t="s">
        <v>5</v>
      </c>
      <c r="B8345" s="1" t="s">
        <v>26</v>
      </c>
      <c r="C8345">
        <v>302</v>
      </c>
      <c r="D8345">
        <v>934731316684900</v>
      </c>
      <c r="E8345">
        <v>934731324345500</v>
      </c>
      <c r="F8345">
        <f t="shared" si="130"/>
        <v>7.6605999999999996</v>
      </c>
    </row>
    <row r="8346" spans="1:6" x14ac:dyDescent="0.25">
      <c r="A8346" s="1" t="s">
        <v>5</v>
      </c>
      <c r="B8346" s="1" t="s">
        <v>27</v>
      </c>
      <c r="C8346">
        <v>200</v>
      </c>
      <c r="D8346">
        <v>934731353513600</v>
      </c>
      <c r="E8346">
        <v>934731357290200</v>
      </c>
      <c r="F8346">
        <f t="shared" si="130"/>
        <v>3.7766000000000002</v>
      </c>
    </row>
    <row r="8347" spans="1:6" hidden="1" x14ac:dyDescent="0.25">
      <c r="A8347" s="1" t="s">
        <v>5</v>
      </c>
      <c r="B8347" s="1" t="s">
        <v>7</v>
      </c>
      <c r="C8347">
        <v>200</v>
      </c>
      <c r="D8347">
        <v>934731795332200</v>
      </c>
      <c r="E8347">
        <v>934731798783500</v>
      </c>
      <c r="F8347">
        <f t="shared" si="130"/>
        <v>3.4512999999999998</v>
      </c>
    </row>
    <row r="8348" spans="1:6" hidden="1" x14ac:dyDescent="0.25">
      <c r="A8348" s="1" t="s">
        <v>5</v>
      </c>
      <c r="B8348" s="1" t="s">
        <v>8</v>
      </c>
      <c r="C8348">
        <v>200</v>
      </c>
      <c r="D8348">
        <v>934731826522200</v>
      </c>
      <c r="E8348">
        <v>934731829621500</v>
      </c>
      <c r="F8348">
        <f t="shared" si="130"/>
        <v>3.0992999999999999</v>
      </c>
    </row>
    <row r="8349" spans="1:6" hidden="1" x14ac:dyDescent="0.25">
      <c r="A8349" s="1" t="s">
        <v>5</v>
      </c>
      <c r="B8349" s="1" t="s">
        <v>12</v>
      </c>
      <c r="C8349">
        <v>200</v>
      </c>
      <c r="D8349">
        <v>934731857501700</v>
      </c>
      <c r="E8349">
        <v>934731859415700</v>
      </c>
      <c r="F8349">
        <f t="shared" si="130"/>
        <v>1.9139999999999999</v>
      </c>
    </row>
    <row r="8350" spans="1:6" hidden="1" x14ac:dyDescent="0.25">
      <c r="A8350" s="1" t="s">
        <v>5</v>
      </c>
      <c r="B8350" s="1" t="s">
        <v>11</v>
      </c>
      <c r="C8350">
        <v>200</v>
      </c>
      <c r="D8350">
        <v>934731888961400</v>
      </c>
      <c r="E8350">
        <v>934731891847000</v>
      </c>
      <c r="F8350">
        <f t="shared" si="130"/>
        <v>2.8856000000000002</v>
      </c>
    </row>
    <row r="8351" spans="1:6" hidden="1" x14ac:dyDescent="0.25">
      <c r="A8351" s="1" t="s">
        <v>5</v>
      </c>
      <c r="B8351" s="1" t="s">
        <v>9</v>
      </c>
      <c r="C8351">
        <v>200</v>
      </c>
      <c r="D8351">
        <v>934731920071500</v>
      </c>
      <c r="E8351">
        <v>934731921916700</v>
      </c>
      <c r="F8351">
        <f t="shared" si="130"/>
        <v>1.8452</v>
      </c>
    </row>
    <row r="8352" spans="1:6" hidden="1" x14ac:dyDescent="0.25">
      <c r="A8352" s="1" t="s">
        <v>5</v>
      </c>
      <c r="B8352" s="1" t="s">
        <v>10</v>
      </c>
      <c r="C8352">
        <v>200</v>
      </c>
      <c r="D8352">
        <v>934731950805600</v>
      </c>
      <c r="E8352">
        <v>934731952612900</v>
      </c>
      <c r="F8352">
        <f t="shared" si="130"/>
        <v>1.8072999999999999</v>
      </c>
    </row>
    <row r="8353" spans="1:6" hidden="1" x14ac:dyDescent="0.25">
      <c r="A8353" s="1" t="s">
        <v>5</v>
      </c>
      <c r="B8353" s="1" t="s">
        <v>13</v>
      </c>
      <c r="C8353">
        <v>200</v>
      </c>
      <c r="D8353">
        <v>934731967760900</v>
      </c>
      <c r="E8353">
        <v>934731970522100</v>
      </c>
      <c r="F8353">
        <f t="shared" si="130"/>
        <v>2.7612000000000001</v>
      </c>
    </row>
    <row r="8354" spans="1:6" hidden="1" x14ac:dyDescent="0.25">
      <c r="A8354" s="1" t="s">
        <v>5</v>
      </c>
      <c r="B8354" s="1" t="s">
        <v>14</v>
      </c>
      <c r="C8354">
        <v>200</v>
      </c>
      <c r="D8354">
        <v>934731998655700</v>
      </c>
      <c r="E8354">
        <v>934732000399900</v>
      </c>
      <c r="F8354">
        <f t="shared" si="130"/>
        <v>1.7442</v>
      </c>
    </row>
    <row r="8355" spans="1:6" hidden="1" x14ac:dyDescent="0.25">
      <c r="A8355" s="1" t="s">
        <v>5</v>
      </c>
      <c r="B8355" s="1" t="s">
        <v>15</v>
      </c>
      <c r="C8355">
        <v>200</v>
      </c>
      <c r="D8355">
        <v>934732014924600</v>
      </c>
      <c r="E8355">
        <v>934732016827200</v>
      </c>
      <c r="F8355">
        <f t="shared" si="130"/>
        <v>1.9026000000000001</v>
      </c>
    </row>
    <row r="8356" spans="1:6" hidden="1" x14ac:dyDescent="0.25">
      <c r="A8356" s="1" t="s">
        <v>5</v>
      </c>
      <c r="B8356" s="1" t="s">
        <v>16</v>
      </c>
      <c r="C8356">
        <v>200</v>
      </c>
      <c r="D8356">
        <v>934732045711900</v>
      </c>
      <c r="E8356">
        <v>934732047403200</v>
      </c>
      <c r="F8356">
        <f t="shared" si="130"/>
        <v>1.6913</v>
      </c>
    </row>
    <row r="8357" spans="1:6" hidden="1" x14ac:dyDescent="0.25">
      <c r="A8357" s="1" t="s">
        <v>5</v>
      </c>
      <c r="B8357" s="1" t="s">
        <v>17</v>
      </c>
      <c r="C8357">
        <v>200</v>
      </c>
      <c r="D8357">
        <v>934732061755700</v>
      </c>
      <c r="E8357">
        <v>934732063351500</v>
      </c>
      <c r="F8357">
        <f t="shared" si="130"/>
        <v>1.5958000000000001</v>
      </c>
    </row>
    <row r="8358" spans="1:6" hidden="1" x14ac:dyDescent="0.25">
      <c r="A8358" s="1" t="s">
        <v>5</v>
      </c>
      <c r="B8358" s="1" t="s">
        <v>18</v>
      </c>
      <c r="C8358">
        <v>200</v>
      </c>
      <c r="D8358">
        <v>934732077593900</v>
      </c>
      <c r="E8358">
        <v>934732079196700</v>
      </c>
      <c r="F8358">
        <f t="shared" si="130"/>
        <v>1.6028</v>
      </c>
    </row>
    <row r="8359" spans="1:6" hidden="1" x14ac:dyDescent="0.25">
      <c r="A8359" s="1" t="s">
        <v>5</v>
      </c>
      <c r="B8359" s="1" t="s">
        <v>19</v>
      </c>
      <c r="C8359">
        <v>200</v>
      </c>
      <c r="D8359">
        <v>934732093782600</v>
      </c>
      <c r="E8359">
        <v>934732095448000</v>
      </c>
      <c r="F8359">
        <f t="shared" si="130"/>
        <v>1.6654</v>
      </c>
    </row>
    <row r="8360" spans="1:6" hidden="1" x14ac:dyDescent="0.25">
      <c r="A8360" s="1" t="s">
        <v>5</v>
      </c>
      <c r="B8360" s="1" t="s">
        <v>20</v>
      </c>
      <c r="C8360">
        <v>200</v>
      </c>
      <c r="D8360">
        <v>934732109673600</v>
      </c>
      <c r="E8360">
        <v>934732111378000</v>
      </c>
      <c r="F8360">
        <f t="shared" si="130"/>
        <v>1.7043999999999999</v>
      </c>
    </row>
    <row r="8361" spans="1:6" hidden="1" x14ac:dyDescent="0.25">
      <c r="A8361" s="1" t="s">
        <v>5</v>
      </c>
      <c r="B8361" s="1" t="s">
        <v>21</v>
      </c>
      <c r="C8361">
        <v>200</v>
      </c>
      <c r="D8361">
        <v>934732125630600</v>
      </c>
      <c r="E8361">
        <v>934732127439000</v>
      </c>
      <c r="F8361">
        <f t="shared" si="130"/>
        <v>1.8084</v>
      </c>
    </row>
    <row r="8362" spans="1:6" hidden="1" x14ac:dyDescent="0.25">
      <c r="A8362" s="1" t="s">
        <v>5</v>
      </c>
      <c r="B8362" s="1" t="s">
        <v>22</v>
      </c>
      <c r="C8362">
        <v>200</v>
      </c>
      <c r="D8362">
        <v>934732156350800</v>
      </c>
      <c r="E8362">
        <v>934732157982400</v>
      </c>
      <c r="F8362">
        <f t="shared" si="130"/>
        <v>1.6315999999999999</v>
      </c>
    </row>
    <row r="8363" spans="1:6" hidden="1" x14ac:dyDescent="0.25">
      <c r="A8363" s="1" t="s">
        <v>5</v>
      </c>
      <c r="B8363" s="1" t="s">
        <v>23</v>
      </c>
      <c r="C8363">
        <v>200</v>
      </c>
      <c r="D8363">
        <v>934732188942800</v>
      </c>
      <c r="E8363">
        <v>934732191582500</v>
      </c>
      <c r="F8363">
        <f t="shared" si="130"/>
        <v>2.6396999999999999</v>
      </c>
    </row>
    <row r="8364" spans="1:6" x14ac:dyDescent="0.25">
      <c r="A8364" s="1" t="s">
        <v>5</v>
      </c>
      <c r="B8364" s="1" t="s">
        <v>24</v>
      </c>
      <c r="C8364">
        <v>200</v>
      </c>
      <c r="D8364">
        <v>934732219373000</v>
      </c>
      <c r="E8364">
        <v>934732228068600</v>
      </c>
      <c r="F8364">
        <f t="shared" si="130"/>
        <v>8.6956000000000007</v>
      </c>
    </row>
    <row r="8365" spans="1:6" hidden="1" x14ac:dyDescent="0.25">
      <c r="A8365" s="1" t="s">
        <v>5</v>
      </c>
      <c r="B8365" s="1" t="s">
        <v>7</v>
      </c>
      <c r="C8365">
        <v>200</v>
      </c>
      <c r="D8365">
        <v>934732661425300</v>
      </c>
      <c r="E8365">
        <v>934732663315200</v>
      </c>
      <c r="F8365">
        <f t="shared" si="130"/>
        <v>1.8898999999999999</v>
      </c>
    </row>
    <row r="8366" spans="1:6" hidden="1" x14ac:dyDescent="0.25">
      <c r="A8366" s="1" t="s">
        <v>5</v>
      </c>
      <c r="B8366" s="1" t="s">
        <v>8</v>
      </c>
      <c r="C8366">
        <v>200</v>
      </c>
      <c r="D8366">
        <v>934732692209400</v>
      </c>
      <c r="E8366">
        <v>934732694875500</v>
      </c>
      <c r="F8366">
        <f t="shared" si="130"/>
        <v>2.6661000000000001</v>
      </c>
    </row>
    <row r="8367" spans="1:6" hidden="1" x14ac:dyDescent="0.25">
      <c r="A8367" s="1" t="s">
        <v>5</v>
      </c>
      <c r="B8367" s="1" t="s">
        <v>10</v>
      </c>
      <c r="C8367">
        <v>200</v>
      </c>
      <c r="D8367">
        <v>934732724147900</v>
      </c>
      <c r="E8367">
        <v>934732725711400</v>
      </c>
      <c r="F8367">
        <f t="shared" si="130"/>
        <v>1.5634999999999999</v>
      </c>
    </row>
    <row r="8368" spans="1:6" hidden="1" x14ac:dyDescent="0.25">
      <c r="A8368" s="1" t="s">
        <v>5</v>
      </c>
      <c r="B8368" s="1" t="s">
        <v>9</v>
      </c>
      <c r="C8368">
        <v>200</v>
      </c>
      <c r="D8368">
        <v>934732739741600</v>
      </c>
      <c r="E8368">
        <v>934732741328700</v>
      </c>
      <c r="F8368">
        <f t="shared" si="130"/>
        <v>1.5871</v>
      </c>
    </row>
    <row r="8369" spans="1:6" hidden="1" x14ac:dyDescent="0.25">
      <c r="A8369" s="1" t="s">
        <v>5</v>
      </c>
      <c r="B8369" s="1" t="s">
        <v>11</v>
      </c>
      <c r="C8369">
        <v>200</v>
      </c>
      <c r="D8369">
        <v>934732755773000</v>
      </c>
      <c r="E8369">
        <v>934732757467200</v>
      </c>
      <c r="F8369">
        <f t="shared" si="130"/>
        <v>1.6941999999999999</v>
      </c>
    </row>
    <row r="8370" spans="1:6" hidden="1" x14ac:dyDescent="0.25">
      <c r="A8370" s="1" t="s">
        <v>5</v>
      </c>
      <c r="B8370" s="1" t="s">
        <v>12</v>
      </c>
      <c r="C8370">
        <v>200</v>
      </c>
      <c r="D8370">
        <v>934732771647000</v>
      </c>
      <c r="E8370">
        <v>934732773246000</v>
      </c>
      <c r="F8370">
        <f t="shared" si="130"/>
        <v>1.599</v>
      </c>
    </row>
    <row r="8371" spans="1:6" hidden="1" x14ac:dyDescent="0.25">
      <c r="A8371" s="1" t="s">
        <v>5</v>
      </c>
      <c r="B8371" s="1" t="s">
        <v>13</v>
      </c>
      <c r="C8371">
        <v>200</v>
      </c>
      <c r="D8371">
        <v>934732801431000</v>
      </c>
      <c r="E8371">
        <v>934732803217600</v>
      </c>
      <c r="F8371">
        <f t="shared" si="130"/>
        <v>1.7866</v>
      </c>
    </row>
    <row r="8372" spans="1:6" hidden="1" x14ac:dyDescent="0.25">
      <c r="A8372" s="1" t="s">
        <v>5</v>
      </c>
      <c r="B8372" s="1" t="s">
        <v>14</v>
      </c>
      <c r="C8372">
        <v>200</v>
      </c>
      <c r="D8372">
        <v>934732817485800</v>
      </c>
      <c r="E8372">
        <v>934732819254900</v>
      </c>
      <c r="F8372">
        <f t="shared" si="130"/>
        <v>1.7690999999999999</v>
      </c>
    </row>
    <row r="8373" spans="1:6" hidden="1" x14ac:dyDescent="0.25">
      <c r="A8373" s="1" t="s">
        <v>5</v>
      </c>
      <c r="B8373" s="1" t="s">
        <v>15</v>
      </c>
      <c r="C8373">
        <v>200</v>
      </c>
      <c r="D8373">
        <v>934732833927000</v>
      </c>
      <c r="E8373">
        <v>934732835788300</v>
      </c>
      <c r="F8373">
        <f t="shared" si="130"/>
        <v>1.8613</v>
      </c>
    </row>
    <row r="8374" spans="1:6" hidden="1" x14ac:dyDescent="0.25">
      <c r="A8374" s="1" t="s">
        <v>5</v>
      </c>
      <c r="B8374" s="1" t="s">
        <v>17</v>
      </c>
      <c r="C8374">
        <v>200</v>
      </c>
      <c r="D8374">
        <v>934732864538400</v>
      </c>
      <c r="E8374">
        <v>934732866275700</v>
      </c>
      <c r="F8374">
        <f t="shared" si="130"/>
        <v>1.7373000000000001</v>
      </c>
    </row>
    <row r="8375" spans="1:6" hidden="1" x14ac:dyDescent="0.25">
      <c r="A8375" s="1" t="s">
        <v>5</v>
      </c>
      <c r="B8375" s="1" t="s">
        <v>16</v>
      </c>
      <c r="C8375">
        <v>200</v>
      </c>
      <c r="D8375">
        <v>934732894574700</v>
      </c>
      <c r="E8375">
        <v>934732896451400</v>
      </c>
      <c r="F8375">
        <f t="shared" si="130"/>
        <v>1.8767</v>
      </c>
    </row>
    <row r="8376" spans="1:6" hidden="1" x14ac:dyDescent="0.25">
      <c r="A8376" s="1" t="s">
        <v>5</v>
      </c>
      <c r="B8376" s="1" t="s">
        <v>18</v>
      </c>
      <c r="C8376">
        <v>200</v>
      </c>
      <c r="D8376">
        <v>934732926168000</v>
      </c>
      <c r="E8376">
        <v>934732928409800</v>
      </c>
      <c r="F8376">
        <f t="shared" si="130"/>
        <v>2.2418</v>
      </c>
    </row>
    <row r="8377" spans="1:6" hidden="1" x14ac:dyDescent="0.25">
      <c r="A8377" s="1" t="s">
        <v>5</v>
      </c>
      <c r="B8377" s="1" t="s">
        <v>19</v>
      </c>
      <c r="C8377">
        <v>200</v>
      </c>
      <c r="D8377">
        <v>934732957554800</v>
      </c>
      <c r="E8377">
        <v>934732959383700</v>
      </c>
      <c r="F8377">
        <f t="shared" si="130"/>
        <v>1.8289</v>
      </c>
    </row>
    <row r="8378" spans="1:6" hidden="1" x14ac:dyDescent="0.25">
      <c r="A8378" s="1" t="s">
        <v>5</v>
      </c>
      <c r="B8378" s="1" t="s">
        <v>20</v>
      </c>
      <c r="C8378">
        <v>200</v>
      </c>
      <c r="D8378">
        <v>934732988010400</v>
      </c>
      <c r="E8378">
        <v>934732989661000</v>
      </c>
      <c r="F8378">
        <f t="shared" si="130"/>
        <v>1.6506000000000001</v>
      </c>
    </row>
    <row r="8379" spans="1:6" x14ac:dyDescent="0.25">
      <c r="A8379" s="1" t="s">
        <v>25</v>
      </c>
      <c r="B8379" s="1" t="s">
        <v>24</v>
      </c>
      <c r="C8379">
        <v>302</v>
      </c>
      <c r="D8379">
        <v>934733003887100</v>
      </c>
      <c r="E8379">
        <v>934733012108700</v>
      </c>
      <c r="F8379">
        <f t="shared" si="130"/>
        <v>8.2216000000000005</v>
      </c>
    </row>
    <row r="8380" spans="1:6" x14ac:dyDescent="0.25">
      <c r="A8380" s="1" t="s">
        <v>5</v>
      </c>
      <c r="B8380" s="1" t="s">
        <v>26</v>
      </c>
      <c r="C8380">
        <v>302</v>
      </c>
      <c r="D8380">
        <v>934733034902100</v>
      </c>
      <c r="E8380">
        <v>934733039024900</v>
      </c>
      <c r="F8380">
        <f t="shared" si="130"/>
        <v>4.1227999999999998</v>
      </c>
    </row>
    <row r="8381" spans="1:6" x14ac:dyDescent="0.25">
      <c r="A8381" s="1" t="s">
        <v>5</v>
      </c>
      <c r="B8381" s="1" t="s">
        <v>27</v>
      </c>
      <c r="C8381">
        <v>200</v>
      </c>
      <c r="D8381">
        <v>934733065540400</v>
      </c>
      <c r="E8381">
        <v>934733068928000</v>
      </c>
      <c r="F8381">
        <f t="shared" si="130"/>
        <v>3.3875999999999999</v>
      </c>
    </row>
    <row r="8382" spans="1:6" hidden="1" x14ac:dyDescent="0.25">
      <c r="A8382" s="1" t="s">
        <v>5</v>
      </c>
      <c r="B8382" s="1" t="s">
        <v>7</v>
      </c>
      <c r="C8382">
        <v>200</v>
      </c>
      <c r="D8382">
        <v>934733382846700</v>
      </c>
      <c r="E8382">
        <v>934733384539900</v>
      </c>
      <c r="F8382">
        <f t="shared" si="130"/>
        <v>1.6932</v>
      </c>
    </row>
    <row r="8383" spans="1:6" hidden="1" x14ac:dyDescent="0.25">
      <c r="A8383" s="1" t="s">
        <v>5</v>
      </c>
      <c r="B8383" s="1" t="s">
        <v>8</v>
      </c>
      <c r="C8383">
        <v>200</v>
      </c>
      <c r="D8383">
        <v>934733399313300</v>
      </c>
      <c r="E8383">
        <v>934733401075500</v>
      </c>
      <c r="F8383">
        <f t="shared" si="130"/>
        <v>1.7622</v>
      </c>
    </row>
    <row r="8384" spans="1:6" hidden="1" x14ac:dyDescent="0.25">
      <c r="A8384" s="1" t="s">
        <v>5</v>
      </c>
      <c r="B8384" s="1" t="s">
        <v>10</v>
      </c>
      <c r="C8384">
        <v>200</v>
      </c>
      <c r="D8384">
        <v>934733430292000</v>
      </c>
      <c r="E8384">
        <v>934733432200300</v>
      </c>
      <c r="F8384">
        <f t="shared" si="130"/>
        <v>1.9083000000000001</v>
      </c>
    </row>
    <row r="8385" spans="1:6" hidden="1" x14ac:dyDescent="0.25">
      <c r="A8385" s="1" t="s">
        <v>5</v>
      </c>
      <c r="B8385" s="1" t="s">
        <v>9</v>
      </c>
      <c r="C8385">
        <v>200</v>
      </c>
      <c r="D8385">
        <v>934733461645500</v>
      </c>
      <c r="E8385">
        <v>934733463905000</v>
      </c>
      <c r="F8385">
        <f t="shared" si="130"/>
        <v>2.2595000000000001</v>
      </c>
    </row>
    <row r="8386" spans="1:6" hidden="1" x14ac:dyDescent="0.25">
      <c r="A8386" s="1" t="s">
        <v>5</v>
      </c>
      <c r="B8386" s="1" t="s">
        <v>11</v>
      </c>
      <c r="C8386">
        <v>200</v>
      </c>
      <c r="D8386">
        <v>934733493186900</v>
      </c>
      <c r="E8386">
        <v>934733495092600</v>
      </c>
      <c r="F8386">
        <f t="shared" ref="F8386:F8449" si="131">(E8386-D8386)/1000000</f>
        <v>1.9056999999999999</v>
      </c>
    </row>
    <row r="8387" spans="1:6" hidden="1" x14ac:dyDescent="0.25">
      <c r="A8387" s="1" t="s">
        <v>5</v>
      </c>
      <c r="B8387" s="1" t="s">
        <v>12</v>
      </c>
      <c r="C8387">
        <v>200</v>
      </c>
      <c r="D8387">
        <v>934733523929500</v>
      </c>
      <c r="E8387">
        <v>934733525823400</v>
      </c>
      <c r="F8387">
        <f t="shared" si="131"/>
        <v>1.8938999999999999</v>
      </c>
    </row>
    <row r="8388" spans="1:6" hidden="1" x14ac:dyDescent="0.25">
      <c r="A8388" s="1" t="s">
        <v>5</v>
      </c>
      <c r="B8388" s="1" t="s">
        <v>13</v>
      </c>
      <c r="C8388">
        <v>200</v>
      </c>
      <c r="D8388">
        <v>934733554830800</v>
      </c>
      <c r="E8388">
        <v>934733556787100</v>
      </c>
      <c r="F8388">
        <f t="shared" si="131"/>
        <v>1.9562999999999999</v>
      </c>
    </row>
    <row r="8389" spans="1:6" hidden="1" x14ac:dyDescent="0.25">
      <c r="A8389" s="1" t="s">
        <v>5</v>
      </c>
      <c r="B8389" s="1" t="s">
        <v>14</v>
      </c>
      <c r="C8389">
        <v>200</v>
      </c>
      <c r="D8389">
        <v>934733585699100</v>
      </c>
      <c r="E8389">
        <v>934733587633600</v>
      </c>
      <c r="F8389">
        <f t="shared" si="131"/>
        <v>1.9345000000000001</v>
      </c>
    </row>
    <row r="8390" spans="1:6" hidden="1" x14ac:dyDescent="0.25">
      <c r="A8390" s="1" t="s">
        <v>5</v>
      </c>
      <c r="B8390" s="1" t="s">
        <v>15</v>
      </c>
      <c r="C8390">
        <v>200</v>
      </c>
      <c r="D8390">
        <v>934733616569400</v>
      </c>
      <c r="E8390">
        <v>934733618554500</v>
      </c>
      <c r="F8390">
        <f t="shared" si="131"/>
        <v>1.9851000000000001</v>
      </c>
    </row>
    <row r="8391" spans="1:6" hidden="1" x14ac:dyDescent="0.25">
      <c r="A8391" s="1" t="s">
        <v>5</v>
      </c>
      <c r="B8391" s="1" t="s">
        <v>17</v>
      </c>
      <c r="C8391">
        <v>200</v>
      </c>
      <c r="D8391">
        <v>934733647256900</v>
      </c>
      <c r="E8391">
        <v>934733648892500</v>
      </c>
      <c r="F8391">
        <f t="shared" si="131"/>
        <v>1.6355999999999999</v>
      </c>
    </row>
    <row r="8392" spans="1:6" hidden="1" x14ac:dyDescent="0.25">
      <c r="A8392" s="1" t="s">
        <v>5</v>
      </c>
      <c r="B8392" s="1" t="s">
        <v>16</v>
      </c>
      <c r="C8392">
        <v>200</v>
      </c>
      <c r="D8392">
        <v>934733663719200</v>
      </c>
      <c r="E8392">
        <v>934733665367900</v>
      </c>
      <c r="F8392">
        <f t="shared" si="131"/>
        <v>1.6487000000000001</v>
      </c>
    </row>
    <row r="8393" spans="1:6" hidden="1" x14ac:dyDescent="0.25">
      <c r="A8393" s="1" t="s">
        <v>5</v>
      </c>
      <c r="B8393" s="1" t="s">
        <v>18</v>
      </c>
      <c r="C8393">
        <v>200</v>
      </c>
      <c r="D8393">
        <v>934733694856500</v>
      </c>
      <c r="E8393">
        <v>934733697219600</v>
      </c>
      <c r="F8393">
        <f t="shared" si="131"/>
        <v>2.3631000000000002</v>
      </c>
    </row>
    <row r="8394" spans="1:6" hidden="1" x14ac:dyDescent="0.25">
      <c r="A8394" s="1" t="s">
        <v>5</v>
      </c>
      <c r="B8394" s="1" t="s">
        <v>19</v>
      </c>
      <c r="C8394">
        <v>200</v>
      </c>
      <c r="D8394">
        <v>934733725421300</v>
      </c>
      <c r="E8394">
        <v>934733727121600</v>
      </c>
      <c r="F8394">
        <f t="shared" si="131"/>
        <v>1.7002999999999999</v>
      </c>
    </row>
    <row r="8395" spans="1:6" hidden="1" x14ac:dyDescent="0.25">
      <c r="A8395" s="1" t="s">
        <v>5</v>
      </c>
      <c r="B8395" s="1" t="s">
        <v>20</v>
      </c>
      <c r="C8395">
        <v>200</v>
      </c>
      <c r="D8395">
        <v>934733757037800</v>
      </c>
      <c r="E8395">
        <v>934733758785300</v>
      </c>
      <c r="F8395">
        <f t="shared" si="131"/>
        <v>1.7475000000000001</v>
      </c>
    </row>
    <row r="8396" spans="1:6" x14ac:dyDescent="0.25">
      <c r="A8396" s="1" t="s">
        <v>5</v>
      </c>
      <c r="B8396" s="1" t="s">
        <v>41</v>
      </c>
      <c r="C8396">
        <v>200</v>
      </c>
      <c r="D8396">
        <v>934733786637000</v>
      </c>
      <c r="E8396">
        <v>934733805176100</v>
      </c>
      <c r="F8396">
        <f t="shared" si="131"/>
        <v>18.539100000000001</v>
      </c>
    </row>
    <row r="8397" spans="1:6" hidden="1" x14ac:dyDescent="0.25">
      <c r="A8397" s="1" t="s">
        <v>5</v>
      </c>
      <c r="B8397" s="1" t="s">
        <v>7</v>
      </c>
      <c r="C8397">
        <v>200</v>
      </c>
      <c r="D8397">
        <v>934734340168000</v>
      </c>
      <c r="E8397">
        <v>934734342084000</v>
      </c>
      <c r="F8397">
        <f t="shared" si="131"/>
        <v>1.9159999999999999</v>
      </c>
    </row>
    <row r="8398" spans="1:6" hidden="1" x14ac:dyDescent="0.25">
      <c r="A8398" s="1" t="s">
        <v>5</v>
      </c>
      <c r="B8398" s="1" t="s">
        <v>8</v>
      </c>
      <c r="C8398">
        <v>200</v>
      </c>
      <c r="D8398">
        <v>934734371349400</v>
      </c>
      <c r="E8398">
        <v>934734373767400</v>
      </c>
      <c r="F8398">
        <f t="shared" si="131"/>
        <v>2.4180000000000001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934734402455700</v>
      </c>
      <c r="E8399">
        <v>934734404333700</v>
      </c>
      <c r="F8399">
        <f t="shared" si="131"/>
        <v>1.8779999999999999</v>
      </c>
    </row>
    <row r="8400" spans="1:6" hidden="1" x14ac:dyDescent="0.25">
      <c r="A8400" s="1" t="s">
        <v>5</v>
      </c>
      <c r="B8400" s="1" t="s">
        <v>9</v>
      </c>
      <c r="C8400">
        <v>200</v>
      </c>
      <c r="D8400">
        <v>934734433350700</v>
      </c>
      <c r="E8400">
        <v>934734435195900</v>
      </c>
      <c r="F8400">
        <f t="shared" si="131"/>
        <v>1.8452</v>
      </c>
    </row>
    <row r="8401" spans="1:6" hidden="1" x14ac:dyDescent="0.25">
      <c r="A8401" s="1" t="s">
        <v>5</v>
      </c>
      <c r="B8401" s="1" t="s">
        <v>11</v>
      </c>
      <c r="C8401">
        <v>200</v>
      </c>
      <c r="D8401">
        <v>934734464503800</v>
      </c>
      <c r="E8401">
        <v>934734466395900</v>
      </c>
      <c r="F8401">
        <f t="shared" si="131"/>
        <v>1.8920999999999999</v>
      </c>
    </row>
    <row r="8402" spans="1:6" hidden="1" x14ac:dyDescent="0.25">
      <c r="A8402" s="1" t="s">
        <v>5</v>
      </c>
      <c r="B8402" s="1" t="s">
        <v>12</v>
      </c>
      <c r="C8402">
        <v>200</v>
      </c>
      <c r="D8402">
        <v>934734495807200</v>
      </c>
      <c r="E8402">
        <v>934734497722400</v>
      </c>
      <c r="F8402">
        <f t="shared" si="131"/>
        <v>1.9152</v>
      </c>
    </row>
    <row r="8403" spans="1:6" hidden="1" x14ac:dyDescent="0.25">
      <c r="A8403" s="1" t="s">
        <v>5</v>
      </c>
      <c r="B8403" s="1" t="s">
        <v>13</v>
      </c>
      <c r="C8403">
        <v>200</v>
      </c>
      <c r="D8403">
        <v>934734526127500</v>
      </c>
      <c r="E8403">
        <v>934734527959300</v>
      </c>
      <c r="F8403">
        <f t="shared" si="131"/>
        <v>1.8318000000000001</v>
      </c>
    </row>
    <row r="8404" spans="1:6" hidden="1" x14ac:dyDescent="0.25">
      <c r="A8404" s="1" t="s">
        <v>5</v>
      </c>
      <c r="B8404" s="1" t="s">
        <v>14</v>
      </c>
      <c r="C8404">
        <v>200</v>
      </c>
      <c r="D8404">
        <v>934734557029000</v>
      </c>
      <c r="E8404">
        <v>934734559006300</v>
      </c>
      <c r="F8404">
        <f t="shared" si="131"/>
        <v>1.9773000000000001</v>
      </c>
    </row>
    <row r="8405" spans="1:6" hidden="1" x14ac:dyDescent="0.25">
      <c r="A8405" s="1" t="s">
        <v>5</v>
      </c>
      <c r="B8405" s="1" t="s">
        <v>15</v>
      </c>
      <c r="C8405">
        <v>200</v>
      </c>
      <c r="D8405">
        <v>934734587993900</v>
      </c>
      <c r="E8405">
        <v>934734589994400</v>
      </c>
      <c r="F8405">
        <f t="shared" si="131"/>
        <v>2.0005000000000002</v>
      </c>
    </row>
    <row r="8406" spans="1:6" hidden="1" x14ac:dyDescent="0.25">
      <c r="A8406" s="1" t="s">
        <v>5</v>
      </c>
      <c r="B8406" s="1" t="s">
        <v>17</v>
      </c>
      <c r="C8406">
        <v>200</v>
      </c>
      <c r="D8406">
        <v>934734620224200</v>
      </c>
      <c r="E8406">
        <v>934734623427600</v>
      </c>
      <c r="F8406">
        <f t="shared" si="131"/>
        <v>3.2033999999999998</v>
      </c>
    </row>
    <row r="8407" spans="1:6" hidden="1" x14ac:dyDescent="0.25">
      <c r="A8407" s="1" t="s">
        <v>5</v>
      </c>
      <c r="B8407" s="1" t="s">
        <v>16</v>
      </c>
      <c r="C8407">
        <v>200</v>
      </c>
      <c r="D8407">
        <v>934734650652800</v>
      </c>
      <c r="E8407">
        <v>934734652353800</v>
      </c>
      <c r="F8407">
        <f t="shared" si="131"/>
        <v>1.7010000000000001</v>
      </c>
    </row>
    <row r="8408" spans="1:6" hidden="1" x14ac:dyDescent="0.25">
      <c r="A8408" s="1" t="s">
        <v>5</v>
      </c>
      <c r="B8408" s="1" t="s">
        <v>18</v>
      </c>
      <c r="C8408">
        <v>200</v>
      </c>
      <c r="D8408">
        <v>934734667039800</v>
      </c>
      <c r="E8408">
        <v>934734668672200</v>
      </c>
      <c r="F8408">
        <f t="shared" si="131"/>
        <v>1.6324000000000001</v>
      </c>
    </row>
    <row r="8409" spans="1:6" hidden="1" x14ac:dyDescent="0.25">
      <c r="A8409" s="1" t="s">
        <v>5</v>
      </c>
      <c r="B8409" s="1" t="s">
        <v>19</v>
      </c>
      <c r="C8409">
        <v>200</v>
      </c>
      <c r="D8409">
        <v>934734683220500</v>
      </c>
      <c r="E8409">
        <v>934734684983200</v>
      </c>
      <c r="F8409">
        <f t="shared" si="131"/>
        <v>1.7626999999999999</v>
      </c>
    </row>
    <row r="8410" spans="1:6" hidden="1" x14ac:dyDescent="0.25">
      <c r="A8410" s="1" t="s">
        <v>5</v>
      </c>
      <c r="B8410" s="1" t="s">
        <v>20</v>
      </c>
      <c r="C8410">
        <v>200</v>
      </c>
      <c r="D8410">
        <v>934734713393800</v>
      </c>
      <c r="E8410">
        <v>934734715067300</v>
      </c>
      <c r="F8410">
        <f t="shared" si="131"/>
        <v>1.6735</v>
      </c>
    </row>
    <row r="8411" spans="1:6" hidden="1" x14ac:dyDescent="0.25">
      <c r="A8411" s="1" t="s">
        <v>5</v>
      </c>
      <c r="B8411" s="1" t="s">
        <v>30</v>
      </c>
      <c r="C8411">
        <v>200</v>
      </c>
      <c r="D8411">
        <v>934734730013500</v>
      </c>
      <c r="E8411">
        <v>934734731756000</v>
      </c>
      <c r="F8411">
        <f t="shared" si="131"/>
        <v>1.7424999999999999</v>
      </c>
    </row>
    <row r="8412" spans="1:6" x14ac:dyDescent="0.25">
      <c r="A8412" s="1" t="s">
        <v>5</v>
      </c>
      <c r="B8412" s="1" t="s">
        <v>40</v>
      </c>
      <c r="C8412">
        <v>200</v>
      </c>
      <c r="D8412">
        <v>934734759964500</v>
      </c>
      <c r="E8412">
        <v>934734774810500</v>
      </c>
      <c r="F8412">
        <f t="shared" si="131"/>
        <v>14.846</v>
      </c>
    </row>
    <row r="8413" spans="1:6" hidden="1" x14ac:dyDescent="0.25">
      <c r="A8413" s="1" t="s">
        <v>5</v>
      </c>
      <c r="B8413" s="1" t="s">
        <v>7</v>
      </c>
      <c r="C8413">
        <v>200</v>
      </c>
      <c r="D8413">
        <v>934735284690700</v>
      </c>
      <c r="E8413">
        <v>934735286491300</v>
      </c>
      <c r="F8413">
        <f t="shared" si="131"/>
        <v>1.8006</v>
      </c>
    </row>
    <row r="8414" spans="1:6" hidden="1" x14ac:dyDescent="0.25">
      <c r="A8414" s="1" t="s">
        <v>5</v>
      </c>
      <c r="B8414" s="1" t="s">
        <v>8</v>
      </c>
      <c r="C8414">
        <v>200</v>
      </c>
      <c r="D8414">
        <v>934735301532900</v>
      </c>
      <c r="E8414">
        <v>934735303505000</v>
      </c>
      <c r="F8414">
        <f t="shared" si="131"/>
        <v>1.9721</v>
      </c>
    </row>
    <row r="8415" spans="1:6" hidden="1" x14ac:dyDescent="0.25">
      <c r="A8415" s="1" t="s">
        <v>5</v>
      </c>
      <c r="B8415" s="1" t="s">
        <v>10</v>
      </c>
      <c r="C8415">
        <v>200</v>
      </c>
      <c r="D8415">
        <v>934735332809200</v>
      </c>
      <c r="E8415">
        <v>934735335205200</v>
      </c>
      <c r="F8415">
        <f t="shared" si="131"/>
        <v>2.3959999999999999</v>
      </c>
    </row>
    <row r="8416" spans="1:6" hidden="1" x14ac:dyDescent="0.25">
      <c r="A8416" s="1" t="s">
        <v>5</v>
      </c>
      <c r="B8416" s="1" t="s">
        <v>9</v>
      </c>
      <c r="C8416">
        <v>200</v>
      </c>
      <c r="D8416">
        <v>934735363744400</v>
      </c>
      <c r="E8416">
        <v>934735365514800</v>
      </c>
      <c r="F8416">
        <f t="shared" si="131"/>
        <v>1.7704</v>
      </c>
    </row>
    <row r="8417" spans="1:6" hidden="1" x14ac:dyDescent="0.25">
      <c r="A8417" s="1" t="s">
        <v>5</v>
      </c>
      <c r="B8417" s="1" t="s">
        <v>11</v>
      </c>
      <c r="C8417">
        <v>200</v>
      </c>
      <c r="D8417">
        <v>934735384431700</v>
      </c>
      <c r="E8417">
        <v>934735386036500</v>
      </c>
      <c r="F8417">
        <f t="shared" si="131"/>
        <v>1.6048</v>
      </c>
    </row>
    <row r="8418" spans="1:6" hidden="1" x14ac:dyDescent="0.25">
      <c r="A8418" s="1" t="s">
        <v>5</v>
      </c>
      <c r="B8418" s="1" t="s">
        <v>12</v>
      </c>
      <c r="C8418">
        <v>200</v>
      </c>
      <c r="D8418">
        <v>934735411692400</v>
      </c>
      <c r="E8418">
        <v>934735413438600</v>
      </c>
      <c r="F8418">
        <f t="shared" si="131"/>
        <v>1.7462</v>
      </c>
    </row>
    <row r="8419" spans="1:6" hidden="1" x14ac:dyDescent="0.25">
      <c r="A8419" s="1" t="s">
        <v>5</v>
      </c>
      <c r="B8419" s="1" t="s">
        <v>13</v>
      </c>
      <c r="C8419">
        <v>200</v>
      </c>
      <c r="D8419">
        <v>934735427514400</v>
      </c>
      <c r="E8419">
        <v>934735429257600</v>
      </c>
      <c r="F8419">
        <f t="shared" si="131"/>
        <v>1.7432000000000001</v>
      </c>
    </row>
    <row r="8420" spans="1:6" hidden="1" x14ac:dyDescent="0.25">
      <c r="A8420" s="1" t="s">
        <v>5</v>
      </c>
      <c r="B8420" s="1" t="s">
        <v>14</v>
      </c>
      <c r="C8420">
        <v>200</v>
      </c>
      <c r="D8420">
        <v>934735458512900</v>
      </c>
      <c r="E8420">
        <v>934735460343700</v>
      </c>
      <c r="F8420">
        <f t="shared" si="131"/>
        <v>1.8308</v>
      </c>
    </row>
    <row r="8421" spans="1:6" hidden="1" x14ac:dyDescent="0.25">
      <c r="A8421" s="1" t="s">
        <v>5</v>
      </c>
      <c r="B8421" s="1" t="s">
        <v>15</v>
      </c>
      <c r="C8421">
        <v>200</v>
      </c>
      <c r="D8421">
        <v>934735489450900</v>
      </c>
      <c r="E8421">
        <v>934735491467700</v>
      </c>
      <c r="F8421">
        <f t="shared" si="131"/>
        <v>2.0167999999999999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934735520586700</v>
      </c>
      <c r="E8422">
        <v>934735522478600</v>
      </c>
      <c r="F8422">
        <f t="shared" si="131"/>
        <v>1.8918999999999999</v>
      </c>
    </row>
    <row r="8423" spans="1:6" hidden="1" x14ac:dyDescent="0.25">
      <c r="A8423" s="1" t="s">
        <v>5</v>
      </c>
      <c r="B8423" s="1" t="s">
        <v>16</v>
      </c>
      <c r="C8423">
        <v>200</v>
      </c>
      <c r="D8423">
        <v>934735551071100</v>
      </c>
      <c r="E8423">
        <v>934735552770000</v>
      </c>
      <c r="F8423">
        <f t="shared" si="131"/>
        <v>1.6989000000000001</v>
      </c>
    </row>
    <row r="8424" spans="1:6" hidden="1" x14ac:dyDescent="0.25">
      <c r="A8424" s="1" t="s">
        <v>5</v>
      </c>
      <c r="B8424" s="1" t="s">
        <v>18</v>
      </c>
      <c r="C8424">
        <v>200</v>
      </c>
      <c r="D8424">
        <v>934735568015900</v>
      </c>
      <c r="E8424">
        <v>934735570588300</v>
      </c>
      <c r="F8424">
        <f t="shared" si="131"/>
        <v>2.5724</v>
      </c>
    </row>
    <row r="8425" spans="1:6" hidden="1" x14ac:dyDescent="0.25">
      <c r="A8425" s="1" t="s">
        <v>5</v>
      </c>
      <c r="B8425" s="1" t="s">
        <v>19</v>
      </c>
      <c r="C8425">
        <v>200</v>
      </c>
      <c r="D8425">
        <v>934735599524000</v>
      </c>
      <c r="E8425">
        <v>934735601320300</v>
      </c>
      <c r="F8425">
        <f t="shared" si="131"/>
        <v>1.7963</v>
      </c>
    </row>
    <row r="8426" spans="1:6" hidden="1" x14ac:dyDescent="0.25">
      <c r="A8426" s="1" t="s">
        <v>5</v>
      </c>
      <c r="B8426" s="1" t="s">
        <v>20</v>
      </c>
      <c r="C8426">
        <v>200</v>
      </c>
      <c r="D8426">
        <v>934735630914500</v>
      </c>
      <c r="E8426">
        <v>934735632887600</v>
      </c>
      <c r="F8426">
        <f t="shared" si="131"/>
        <v>1.9731000000000001</v>
      </c>
    </row>
    <row r="8427" spans="1:6" x14ac:dyDescent="0.25">
      <c r="A8427" s="1" t="s">
        <v>25</v>
      </c>
      <c r="B8427" s="1" t="s">
        <v>40</v>
      </c>
      <c r="C8427">
        <v>200</v>
      </c>
      <c r="D8427">
        <v>934735662132000</v>
      </c>
      <c r="E8427">
        <v>934735726367600</v>
      </c>
      <c r="F8427">
        <f t="shared" si="131"/>
        <v>64.235600000000005</v>
      </c>
    </row>
    <row r="8428" spans="1:6" hidden="1" x14ac:dyDescent="0.25">
      <c r="A8428" s="1" t="s">
        <v>5</v>
      </c>
      <c r="B8428" s="1" t="s">
        <v>7</v>
      </c>
      <c r="C8428">
        <v>200</v>
      </c>
      <c r="D8428">
        <v>934736477405800</v>
      </c>
      <c r="E8428">
        <v>934736479332800</v>
      </c>
      <c r="F8428">
        <f t="shared" si="131"/>
        <v>1.927</v>
      </c>
    </row>
    <row r="8429" spans="1:6" hidden="1" x14ac:dyDescent="0.25">
      <c r="A8429" s="1" t="s">
        <v>5</v>
      </c>
      <c r="B8429" s="1" t="s">
        <v>8</v>
      </c>
      <c r="C8429">
        <v>200</v>
      </c>
      <c r="D8429">
        <v>934736507984000</v>
      </c>
      <c r="E8429">
        <v>934736509995700</v>
      </c>
      <c r="F8429">
        <f t="shared" si="131"/>
        <v>2.0116999999999998</v>
      </c>
    </row>
    <row r="8430" spans="1:6" hidden="1" x14ac:dyDescent="0.25">
      <c r="A8430" s="1" t="s">
        <v>5</v>
      </c>
      <c r="B8430" s="1" t="s">
        <v>10</v>
      </c>
      <c r="C8430">
        <v>200</v>
      </c>
      <c r="D8430">
        <v>934736537775100</v>
      </c>
      <c r="E8430">
        <v>934736539618600</v>
      </c>
      <c r="F8430">
        <f t="shared" si="131"/>
        <v>1.8434999999999999</v>
      </c>
    </row>
    <row r="8431" spans="1:6" hidden="1" x14ac:dyDescent="0.25">
      <c r="A8431" s="1" t="s">
        <v>5</v>
      </c>
      <c r="B8431" s="1" t="s">
        <v>9</v>
      </c>
      <c r="C8431">
        <v>200</v>
      </c>
      <c r="D8431">
        <v>934736554507600</v>
      </c>
      <c r="E8431">
        <v>934736557119100</v>
      </c>
      <c r="F8431">
        <f t="shared" si="131"/>
        <v>2.6114999999999999</v>
      </c>
    </row>
    <row r="8432" spans="1:6" hidden="1" x14ac:dyDescent="0.25">
      <c r="A8432" s="1" t="s">
        <v>5</v>
      </c>
      <c r="B8432" s="1" t="s">
        <v>11</v>
      </c>
      <c r="C8432">
        <v>200</v>
      </c>
      <c r="D8432">
        <v>934736586318800</v>
      </c>
      <c r="E8432">
        <v>934736587993500</v>
      </c>
      <c r="F8432">
        <f t="shared" si="131"/>
        <v>1.6747000000000001</v>
      </c>
    </row>
    <row r="8433" spans="1:6" hidden="1" x14ac:dyDescent="0.25">
      <c r="A8433" s="1" t="s">
        <v>5</v>
      </c>
      <c r="B8433" s="1" t="s">
        <v>12</v>
      </c>
      <c r="C8433">
        <v>200</v>
      </c>
      <c r="D8433">
        <v>934736616334200</v>
      </c>
      <c r="E8433">
        <v>934736617933600</v>
      </c>
      <c r="F8433">
        <f t="shared" si="131"/>
        <v>1.5993999999999999</v>
      </c>
    </row>
    <row r="8434" spans="1:6" hidden="1" x14ac:dyDescent="0.25">
      <c r="A8434" s="1" t="s">
        <v>5</v>
      </c>
      <c r="B8434" s="1" t="s">
        <v>13</v>
      </c>
      <c r="C8434">
        <v>200</v>
      </c>
      <c r="D8434">
        <v>934736632796100</v>
      </c>
      <c r="E8434">
        <v>934736635276400</v>
      </c>
      <c r="F8434">
        <f t="shared" si="131"/>
        <v>2.4803000000000002</v>
      </c>
    </row>
    <row r="8435" spans="1:6" hidden="1" x14ac:dyDescent="0.25">
      <c r="A8435" s="1" t="s">
        <v>5</v>
      </c>
      <c r="B8435" s="1" t="s">
        <v>14</v>
      </c>
      <c r="C8435">
        <v>200</v>
      </c>
      <c r="D8435">
        <v>934736664216600</v>
      </c>
      <c r="E8435">
        <v>934736666037900</v>
      </c>
      <c r="F8435">
        <f t="shared" si="131"/>
        <v>1.8212999999999999</v>
      </c>
    </row>
    <row r="8436" spans="1:6" hidden="1" x14ac:dyDescent="0.25">
      <c r="A8436" s="1" t="s">
        <v>5</v>
      </c>
      <c r="B8436" s="1" t="s">
        <v>15</v>
      </c>
      <c r="C8436">
        <v>200</v>
      </c>
      <c r="D8436">
        <v>934736695399800</v>
      </c>
      <c r="E8436">
        <v>934736697363400</v>
      </c>
      <c r="F8436">
        <f t="shared" si="131"/>
        <v>1.9636</v>
      </c>
    </row>
    <row r="8437" spans="1:6" hidden="1" x14ac:dyDescent="0.25">
      <c r="A8437" s="1" t="s">
        <v>5</v>
      </c>
      <c r="B8437" s="1" t="s">
        <v>17</v>
      </c>
      <c r="C8437">
        <v>200</v>
      </c>
      <c r="D8437">
        <v>934736726249900</v>
      </c>
      <c r="E8437">
        <v>934736727902000</v>
      </c>
      <c r="F8437">
        <f t="shared" si="131"/>
        <v>1.6520999999999999</v>
      </c>
    </row>
    <row r="8438" spans="1:6" hidden="1" x14ac:dyDescent="0.25">
      <c r="A8438" s="1" t="s">
        <v>5</v>
      </c>
      <c r="B8438" s="1" t="s">
        <v>16</v>
      </c>
      <c r="C8438">
        <v>200</v>
      </c>
      <c r="D8438">
        <v>934736742815400</v>
      </c>
      <c r="E8438">
        <v>934736745243400</v>
      </c>
      <c r="F8438">
        <f t="shared" si="131"/>
        <v>2.4279999999999999</v>
      </c>
    </row>
    <row r="8439" spans="1:6" hidden="1" x14ac:dyDescent="0.25">
      <c r="A8439" s="1" t="s">
        <v>5</v>
      </c>
      <c r="B8439" s="1" t="s">
        <v>18</v>
      </c>
      <c r="C8439">
        <v>200</v>
      </c>
      <c r="D8439">
        <v>934736773870900</v>
      </c>
      <c r="E8439">
        <v>934736775529500</v>
      </c>
      <c r="F8439">
        <f t="shared" si="131"/>
        <v>1.6586000000000001</v>
      </c>
    </row>
    <row r="8440" spans="1:6" hidden="1" x14ac:dyDescent="0.25">
      <c r="A8440" s="1" t="s">
        <v>5</v>
      </c>
      <c r="B8440" s="1" t="s">
        <v>19</v>
      </c>
      <c r="C8440">
        <v>200</v>
      </c>
      <c r="D8440">
        <v>934736790039100</v>
      </c>
      <c r="E8440">
        <v>934736791592700</v>
      </c>
      <c r="F8440">
        <f t="shared" si="131"/>
        <v>1.5536000000000001</v>
      </c>
    </row>
    <row r="8441" spans="1:6" hidden="1" x14ac:dyDescent="0.25">
      <c r="A8441" s="1" t="s">
        <v>5</v>
      </c>
      <c r="B8441" s="1" t="s">
        <v>20</v>
      </c>
      <c r="C8441">
        <v>200</v>
      </c>
      <c r="D8441">
        <v>934736806590700</v>
      </c>
      <c r="E8441">
        <v>934736808644500</v>
      </c>
      <c r="F8441">
        <f t="shared" si="131"/>
        <v>2.0537999999999998</v>
      </c>
    </row>
    <row r="8442" spans="1:6" x14ac:dyDescent="0.25">
      <c r="A8442" s="1" t="s">
        <v>25</v>
      </c>
      <c r="B8442" s="1" t="s">
        <v>40</v>
      </c>
      <c r="C8442">
        <v>200</v>
      </c>
      <c r="D8442">
        <v>934736836617900</v>
      </c>
      <c r="E8442">
        <v>934736850129900</v>
      </c>
      <c r="F8442">
        <f t="shared" si="131"/>
        <v>13.512</v>
      </c>
    </row>
    <row r="8443" spans="1:6" hidden="1" x14ac:dyDescent="0.25">
      <c r="A8443" s="1" t="s">
        <v>5</v>
      </c>
      <c r="B8443" s="1" t="s">
        <v>7</v>
      </c>
      <c r="C8443">
        <v>200</v>
      </c>
      <c r="D8443">
        <v>934737773733000</v>
      </c>
      <c r="E8443">
        <v>934737776012300</v>
      </c>
      <c r="F8443">
        <f t="shared" si="131"/>
        <v>2.2793000000000001</v>
      </c>
    </row>
    <row r="8444" spans="1:6" hidden="1" x14ac:dyDescent="0.25">
      <c r="A8444" s="1" t="s">
        <v>5</v>
      </c>
      <c r="B8444" s="1" t="s">
        <v>8</v>
      </c>
      <c r="C8444">
        <v>200</v>
      </c>
      <c r="D8444">
        <v>934737803406600</v>
      </c>
      <c r="E8444">
        <v>934737805487300</v>
      </c>
      <c r="F8444">
        <f t="shared" si="131"/>
        <v>2.0807000000000002</v>
      </c>
    </row>
    <row r="8445" spans="1:6" hidden="1" x14ac:dyDescent="0.25">
      <c r="A8445" s="1" t="s">
        <v>5</v>
      </c>
      <c r="B8445" s="1" t="s">
        <v>10</v>
      </c>
      <c r="C8445">
        <v>200</v>
      </c>
      <c r="D8445">
        <v>934737834179900</v>
      </c>
      <c r="E8445">
        <v>934737836146900</v>
      </c>
      <c r="F8445">
        <f t="shared" si="131"/>
        <v>1.9670000000000001</v>
      </c>
    </row>
    <row r="8446" spans="1:6" hidden="1" x14ac:dyDescent="0.25">
      <c r="A8446" s="1" t="s">
        <v>5</v>
      </c>
      <c r="B8446" s="1" t="s">
        <v>9</v>
      </c>
      <c r="C8446">
        <v>200</v>
      </c>
      <c r="D8446">
        <v>934737865023900</v>
      </c>
      <c r="E8446">
        <v>934737866813600</v>
      </c>
      <c r="F8446">
        <f t="shared" si="131"/>
        <v>1.7897000000000001</v>
      </c>
    </row>
    <row r="8447" spans="1:6" hidden="1" x14ac:dyDescent="0.25">
      <c r="A8447" s="1" t="s">
        <v>5</v>
      </c>
      <c r="B8447" s="1" t="s">
        <v>11</v>
      </c>
      <c r="C8447">
        <v>200</v>
      </c>
      <c r="D8447">
        <v>934737881068200</v>
      </c>
      <c r="E8447">
        <v>934737882773300</v>
      </c>
      <c r="F8447">
        <f t="shared" si="131"/>
        <v>1.7051000000000001</v>
      </c>
    </row>
    <row r="8448" spans="1:6" hidden="1" x14ac:dyDescent="0.25">
      <c r="A8448" s="1" t="s">
        <v>5</v>
      </c>
      <c r="B8448" s="1" t="s">
        <v>12</v>
      </c>
      <c r="C8448">
        <v>200</v>
      </c>
      <c r="D8448">
        <v>934737911189100</v>
      </c>
      <c r="E8448">
        <v>934737913085400</v>
      </c>
      <c r="F8448">
        <f t="shared" si="131"/>
        <v>1.8963000000000001</v>
      </c>
    </row>
    <row r="8449" spans="1:6" hidden="1" x14ac:dyDescent="0.25">
      <c r="A8449" s="1" t="s">
        <v>5</v>
      </c>
      <c r="B8449" s="1" t="s">
        <v>13</v>
      </c>
      <c r="C8449">
        <v>200</v>
      </c>
      <c r="D8449">
        <v>934737941749100</v>
      </c>
      <c r="E8449">
        <v>934737943760800</v>
      </c>
      <c r="F8449">
        <f t="shared" si="131"/>
        <v>2.0116999999999998</v>
      </c>
    </row>
    <row r="8450" spans="1:6" hidden="1" x14ac:dyDescent="0.25">
      <c r="A8450" s="1" t="s">
        <v>5</v>
      </c>
      <c r="B8450" s="1" t="s">
        <v>14</v>
      </c>
      <c r="C8450">
        <v>200</v>
      </c>
      <c r="D8450">
        <v>934737972510600</v>
      </c>
      <c r="E8450">
        <v>934737974285900</v>
      </c>
      <c r="F8450">
        <f t="shared" ref="F8450:F8513" si="132">(E8450-D8450)/1000000</f>
        <v>1.7753000000000001</v>
      </c>
    </row>
    <row r="8451" spans="1:6" hidden="1" x14ac:dyDescent="0.25">
      <c r="A8451" s="1" t="s">
        <v>5</v>
      </c>
      <c r="B8451" s="1" t="s">
        <v>15</v>
      </c>
      <c r="C8451">
        <v>200</v>
      </c>
      <c r="D8451">
        <v>934738003889300</v>
      </c>
      <c r="E8451">
        <v>934738005799900</v>
      </c>
      <c r="F8451">
        <f t="shared" si="132"/>
        <v>1.9106000000000001</v>
      </c>
    </row>
    <row r="8452" spans="1:6" hidden="1" x14ac:dyDescent="0.25">
      <c r="A8452" s="1" t="s">
        <v>5</v>
      </c>
      <c r="B8452" s="1" t="s">
        <v>17</v>
      </c>
      <c r="C8452">
        <v>200</v>
      </c>
      <c r="D8452">
        <v>934738033763900</v>
      </c>
      <c r="E8452">
        <v>934738035559900</v>
      </c>
      <c r="F8452">
        <f t="shared" si="132"/>
        <v>1.796</v>
      </c>
    </row>
    <row r="8453" spans="1:6" hidden="1" x14ac:dyDescent="0.25">
      <c r="A8453" s="1" t="s">
        <v>5</v>
      </c>
      <c r="B8453" s="1" t="s">
        <v>16</v>
      </c>
      <c r="C8453">
        <v>200</v>
      </c>
      <c r="D8453">
        <v>934738049574500</v>
      </c>
      <c r="E8453">
        <v>934738051201300</v>
      </c>
      <c r="F8453">
        <f t="shared" si="132"/>
        <v>1.6268</v>
      </c>
    </row>
    <row r="8454" spans="1:6" hidden="1" x14ac:dyDescent="0.25">
      <c r="A8454" s="1" t="s">
        <v>5</v>
      </c>
      <c r="B8454" s="1" t="s">
        <v>18</v>
      </c>
      <c r="C8454">
        <v>200</v>
      </c>
      <c r="D8454">
        <v>934738065331100</v>
      </c>
      <c r="E8454">
        <v>934738066923300</v>
      </c>
      <c r="F8454">
        <f t="shared" si="132"/>
        <v>1.5922000000000001</v>
      </c>
    </row>
    <row r="8455" spans="1:6" hidden="1" x14ac:dyDescent="0.25">
      <c r="A8455" s="1" t="s">
        <v>5</v>
      </c>
      <c r="B8455" s="1" t="s">
        <v>19</v>
      </c>
      <c r="C8455">
        <v>200</v>
      </c>
      <c r="D8455">
        <v>934738081476200</v>
      </c>
      <c r="E8455">
        <v>934738083071900</v>
      </c>
      <c r="F8455">
        <f t="shared" si="132"/>
        <v>1.5956999999999999</v>
      </c>
    </row>
    <row r="8456" spans="1:6" hidden="1" x14ac:dyDescent="0.25">
      <c r="A8456" s="1" t="s">
        <v>5</v>
      </c>
      <c r="B8456" s="1" t="s">
        <v>20</v>
      </c>
      <c r="C8456">
        <v>200</v>
      </c>
      <c r="D8456">
        <v>934738098326000</v>
      </c>
      <c r="E8456">
        <v>934738100804100</v>
      </c>
      <c r="F8456">
        <f t="shared" si="132"/>
        <v>2.4781</v>
      </c>
    </row>
    <row r="8457" spans="1:6" x14ac:dyDescent="0.25">
      <c r="A8457" s="1" t="s">
        <v>25</v>
      </c>
      <c r="B8457" s="1" t="s">
        <v>40</v>
      </c>
      <c r="C8457">
        <v>200</v>
      </c>
      <c r="D8457">
        <v>934738128604900</v>
      </c>
      <c r="E8457">
        <v>934738149709600</v>
      </c>
      <c r="F8457">
        <f t="shared" si="132"/>
        <v>21.104700000000001</v>
      </c>
    </row>
    <row r="8458" spans="1:6" hidden="1" x14ac:dyDescent="0.25">
      <c r="A8458" s="1" t="s">
        <v>5</v>
      </c>
      <c r="B8458" s="1" t="s">
        <v>7</v>
      </c>
      <c r="C8458">
        <v>200</v>
      </c>
      <c r="D8458">
        <v>934738960109900</v>
      </c>
      <c r="E8458">
        <v>934738962127800</v>
      </c>
      <c r="F8458">
        <f t="shared" si="132"/>
        <v>2.0179</v>
      </c>
    </row>
    <row r="8459" spans="1:6" hidden="1" x14ac:dyDescent="0.25">
      <c r="A8459" s="1" t="s">
        <v>5</v>
      </c>
      <c r="B8459" s="1" t="s">
        <v>8</v>
      </c>
      <c r="C8459">
        <v>200</v>
      </c>
      <c r="D8459">
        <v>934738992078100</v>
      </c>
      <c r="E8459">
        <v>934738995561500</v>
      </c>
      <c r="F8459">
        <f t="shared" si="132"/>
        <v>3.4834000000000001</v>
      </c>
    </row>
    <row r="8460" spans="1:6" hidden="1" x14ac:dyDescent="0.25">
      <c r="A8460" s="1" t="s">
        <v>5</v>
      </c>
      <c r="B8460" s="1" t="s">
        <v>10</v>
      </c>
      <c r="C8460">
        <v>200</v>
      </c>
      <c r="D8460">
        <v>934739022182800</v>
      </c>
      <c r="E8460">
        <v>934739024199200</v>
      </c>
      <c r="F8460">
        <f t="shared" si="132"/>
        <v>2.0164</v>
      </c>
    </row>
    <row r="8461" spans="1:6" hidden="1" x14ac:dyDescent="0.25">
      <c r="A8461" s="1" t="s">
        <v>5</v>
      </c>
      <c r="B8461" s="1" t="s">
        <v>9</v>
      </c>
      <c r="C8461">
        <v>200</v>
      </c>
      <c r="D8461">
        <v>934739053003200</v>
      </c>
      <c r="E8461">
        <v>934739054937400</v>
      </c>
      <c r="F8461">
        <f t="shared" si="132"/>
        <v>1.9341999999999999</v>
      </c>
    </row>
    <row r="8462" spans="1:6" hidden="1" x14ac:dyDescent="0.25">
      <c r="A8462" s="1" t="s">
        <v>5</v>
      </c>
      <c r="B8462" s="1" t="s">
        <v>11</v>
      </c>
      <c r="C8462">
        <v>200</v>
      </c>
      <c r="D8462">
        <v>934739084237600</v>
      </c>
      <c r="E8462">
        <v>934739086108800</v>
      </c>
      <c r="F8462">
        <f t="shared" si="132"/>
        <v>1.8712</v>
      </c>
    </row>
    <row r="8463" spans="1:6" hidden="1" x14ac:dyDescent="0.25">
      <c r="A8463" s="1" t="s">
        <v>5</v>
      </c>
      <c r="B8463" s="1" t="s">
        <v>12</v>
      </c>
      <c r="C8463">
        <v>200</v>
      </c>
      <c r="D8463">
        <v>934739115531800</v>
      </c>
      <c r="E8463">
        <v>934739118356000</v>
      </c>
      <c r="F8463">
        <f t="shared" si="132"/>
        <v>2.8241999999999998</v>
      </c>
    </row>
    <row r="8464" spans="1:6" hidden="1" x14ac:dyDescent="0.25">
      <c r="A8464" s="1" t="s">
        <v>5</v>
      </c>
      <c r="B8464" s="1" t="s">
        <v>13</v>
      </c>
      <c r="C8464">
        <v>200</v>
      </c>
      <c r="D8464">
        <v>934739146918400</v>
      </c>
      <c r="E8464">
        <v>934739148784700</v>
      </c>
      <c r="F8464">
        <f t="shared" si="132"/>
        <v>1.8663000000000001</v>
      </c>
    </row>
    <row r="8465" spans="1:6" hidden="1" x14ac:dyDescent="0.25">
      <c r="A8465" s="1" t="s">
        <v>5</v>
      </c>
      <c r="B8465" s="1" t="s">
        <v>14</v>
      </c>
      <c r="C8465">
        <v>200</v>
      </c>
      <c r="D8465">
        <v>934739177849100</v>
      </c>
      <c r="E8465">
        <v>934739179850800</v>
      </c>
      <c r="F8465">
        <f t="shared" si="132"/>
        <v>2.0017</v>
      </c>
    </row>
    <row r="8466" spans="1:6" hidden="1" x14ac:dyDescent="0.25">
      <c r="A8466" s="1" t="s">
        <v>5</v>
      </c>
      <c r="B8466" s="1" t="s">
        <v>15</v>
      </c>
      <c r="C8466">
        <v>200</v>
      </c>
      <c r="D8466">
        <v>934739208640200</v>
      </c>
      <c r="E8466">
        <v>934739210767400</v>
      </c>
      <c r="F8466">
        <f t="shared" si="132"/>
        <v>2.1272000000000002</v>
      </c>
    </row>
    <row r="8467" spans="1:6" hidden="1" x14ac:dyDescent="0.25">
      <c r="A8467" s="1" t="s">
        <v>5</v>
      </c>
      <c r="B8467" s="1" t="s">
        <v>17</v>
      </c>
      <c r="C8467">
        <v>200</v>
      </c>
      <c r="D8467">
        <v>934739239796200</v>
      </c>
      <c r="E8467">
        <v>934739241633800</v>
      </c>
      <c r="F8467">
        <f t="shared" si="132"/>
        <v>1.8375999999999999</v>
      </c>
    </row>
    <row r="8468" spans="1:6" hidden="1" x14ac:dyDescent="0.25">
      <c r="A8468" s="1" t="s">
        <v>5</v>
      </c>
      <c r="B8468" s="1" t="s">
        <v>16</v>
      </c>
      <c r="C8468">
        <v>200</v>
      </c>
      <c r="D8468">
        <v>934739270397800</v>
      </c>
      <c r="E8468">
        <v>934739272240100</v>
      </c>
      <c r="F8468">
        <f t="shared" si="132"/>
        <v>1.8423</v>
      </c>
    </row>
    <row r="8469" spans="1:6" hidden="1" x14ac:dyDescent="0.25">
      <c r="A8469" s="1" t="s">
        <v>5</v>
      </c>
      <c r="B8469" s="1" t="s">
        <v>18</v>
      </c>
      <c r="C8469">
        <v>200</v>
      </c>
      <c r="D8469">
        <v>934739301394100</v>
      </c>
      <c r="E8469">
        <v>934739303500400</v>
      </c>
      <c r="F8469">
        <f t="shared" si="132"/>
        <v>2.1063000000000001</v>
      </c>
    </row>
    <row r="8470" spans="1:6" hidden="1" x14ac:dyDescent="0.25">
      <c r="A8470" s="1" t="s">
        <v>5</v>
      </c>
      <c r="B8470" s="1" t="s">
        <v>19</v>
      </c>
      <c r="C8470">
        <v>200</v>
      </c>
      <c r="D8470">
        <v>934739332254900</v>
      </c>
      <c r="E8470">
        <v>934739334125800</v>
      </c>
      <c r="F8470">
        <f t="shared" si="132"/>
        <v>1.8709</v>
      </c>
    </row>
    <row r="8471" spans="1:6" hidden="1" x14ac:dyDescent="0.25">
      <c r="A8471" s="1" t="s">
        <v>5</v>
      </c>
      <c r="B8471" s="1" t="s">
        <v>20</v>
      </c>
      <c r="C8471">
        <v>200</v>
      </c>
      <c r="D8471">
        <v>934739363506000</v>
      </c>
      <c r="E8471">
        <v>934739366010600</v>
      </c>
      <c r="F8471">
        <f t="shared" si="132"/>
        <v>2.5045999999999999</v>
      </c>
    </row>
    <row r="8472" spans="1:6" x14ac:dyDescent="0.25">
      <c r="A8472" s="1" t="s">
        <v>25</v>
      </c>
      <c r="B8472" s="1" t="s">
        <v>40</v>
      </c>
      <c r="C8472">
        <v>200</v>
      </c>
      <c r="D8472">
        <v>934739394962500</v>
      </c>
      <c r="E8472">
        <v>934739412148700</v>
      </c>
      <c r="F8472">
        <f t="shared" si="132"/>
        <v>17.186199999999999</v>
      </c>
    </row>
    <row r="8473" spans="1:6" hidden="1" x14ac:dyDescent="0.25">
      <c r="A8473" s="1" t="s">
        <v>5</v>
      </c>
      <c r="B8473" s="1" t="s">
        <v>7</v>
      </c>
      <c r="C8473">
        <v>200</v>
      </c>
      <c r="D8473">
        <v>934740294220200</v>
      </c>
      <c r="E8473">
        <v>934740296222200</v>
      </c>
      <c r="F8473">
        <f t="shared" si="132"/>
        <v>2.0019999999999998</v>
      </c>
    </row>
    <row r="8474" spans="1:6" hidden="1" x14ac:dyDescent="0.25">
      <c r="A8474" s="1" t="s">
        <v>5</v>
      </c>
      <c r="B8474" s="1" t="s">
        <v>8</v>
      </c>
      <c r="C8474">
        <v>200</v>
      </c>
      <c r="D8474">
        <v>934740324490700</v>
      </c>
      <c r="E8474">
        <v>934740326403500</v>
      </c>
      <c r="F8474">
        <f t="shared" si="132"/>
        <v>1.9128000000000001</v>
      </c>
    </row>
    <row r="8475" spans="1:6" hidden="1" x14ac:dyDescent="0.25">
      <c r="A8475" s="1" t="s">
        <v>5</v>
      </c>
      <c r="B8475" s="1" t="s">
        <v>10</v>
      </c>
      <c r="C8475">
        <v>200</v>
      </c>
      <c r="D8475">
        <v>934740355808600</v>
      </c>
      <c r="E8475">
        <v>934740357657900</v>
      </c>
      <c r="F8475">
        <f t="shared" si="132"/>
        <v>1.8492999999999999</v>
      </c>
    </row>
    <row r="8476" spans="1:6" hidden="1" x14ac:dyDescent="0.25">
      <c r="A8476" s="1" t="s">
        <v>5</v>
      </c>
      <c r="B8476" s="1" t="s">
        <v>9</v>
      </c>
      <c r="C8476">
        <v>200</v>
      </c>
      <c r="D8476">
        <v>934740385817600</v>
      </c>
      <c r="E8476">
        <v>934740387726300</v>
      </c>
      <c r="F8476">
        <f t="shared" si="132"/>
        <v>1.9087000000000001</v>
      </c>
    </row>
    <row r="8477" spans="1:6" hidden="1" x14ac:dyDescent="0.25">
      <c r="A8477" s="1" t="s">
        <v>5</v>
      </c>
      <c r="B8477" s="1" t="s">
        <v>11</v>
      </c>
      <c r="C8477">
        <v>200</v>
      </c>
      <c r="D8477">
        <v>934740416738000</v>
      </c>
      <c r="E8477">
        <v>934740418562000</v>
      </c>
      <c r="F8477">
        <f t="shared" si="132"/>
        <v>1.8240000000000001</v>
      </c>
    </row>
    <row r="8478" spans="1:6" hidden="1" x14ac:dyDescent="0.25">
      <c r="A8478" s="1" t="s">
        <v>5</v>
      </c>
      <c r="B8478" s="1" t="s">
        <v>12</v>
      </c>
      <c r="C8478">
        <v>200</v>
      </c>
      <c r="D8478">
        <v>934740447039000</v>
      </c>
      <c r="E8478">
        <v>934740448702000</v>
      </c>
      <c r="F8478">
        <f t="shared" si="132"/>
        <v>1.663</v>
      </c>
    </row>
    <row r="8479" spans="1:6" hidden="1" x14ac:dyDescent="0.25">
      <c r="A8479" s="1" t="s">
        <v>5</v>
      </c>
      <c r="B8479" s="1" t="s">
        <v>13</v>
      </c>
      <c r="C8479">
        <v>200</v>
      </c>
      <c r="D8479">
        <v>934740463836200</v>
      </c>
      <c r="E8479">
        <v>934740466220400</v>
      </c>
      <c r="F8479">
        <f t="shared" si="132"/>
        <v>2.3841999999999999</v>
      </c>
    </row>
    <row r="8480" spans="1:6" hidden="1" x14ac:dyDescent="0.25">
      <c r="A8480" s="1" t="s">
        <v>5</v>
      </c>
      <c r="B8480" s="1" t="s">
        <v>14</v>
      </c>
      <c r="C8480">
        <v>200</v>
      </c>
      <c r="D8480">
        <v>934740495545500</v>
      </c>
      <c r="E8480">
        <v>934740498087600</v>
      </c>
      <c r="F8480">
        <f t="shared" si="132"/>
        <v>2.5421</v>
      </c>
    </row>
    <row r="8481" spans="1:6" hidden="1" x14ac:dyDescent="0.25">
      <c r="A8481" s="1" t="s">
        <v>5</v>
      </c>
      <c r="B8481" s="1" t="s">
        <v>15</v>
      </c>
      <c r="C8481">
        <v>200</v>
      </c>
      <c r="D8481">
        <v>934740527142700</v>
      </c>
      <c r="E8481">
        <v>934740529048200</v>
      </c>
      <c r="F8481">
        <f t="shared" si="132"/>
        <v>1.9055</v>
      </c>
    </row>
    <row r="8482" spans="1:6" hidden="1" x14ac:dyDescent="0.25">
      <c r="A8482" s="1" t="s">
        <v>5</v>
      </c>
      <c r="B8482" s="1" t="s">
        <v>17</v>
      </c>
      <c r="C8482">
        <v>200</v>
      </c>
      <c r="D8482">
        <v>934740557885800</v>
      </c>
      <c r="E8482">
        <v>934740559719100</v>
      </c>
      <c r="F8482">
        <f t="shared" si="132"/>
        <v>1.8332999999999999</v>
      </c>
    </row>
    <row r="8483" spans="1:6" hidden="1" x14ac:dyDescent="0.25">
      <c r="A8483" s="1" t="s">
        <v>5</v>
      </c>
      <c r="B8483" s="1" t="s">
        <v>16</v>
      </c>
      <c r="C8483">
        <v>200</v>
      </c>
      <c r="D8483">
        <v>934740574138700</v>
      </c>
      <c r="E8483">
        <v>934740575914200</v>
      </c>
      <c r="F8483">
        <f t="shared" si="132"/>
        <v>1.7755000000000001</v>
      </c>
    </row>
    <row r="8484" spans="1:6" hidden="1" x14ac:dyDescent="0.25">
      <c r="A8484" s="1" t="s">
        <v>5</v>
      </c>
      <c r="B8484" s="1" t="s">
        <v>18</v>
      </c>
      <c r="C8484">
        <v>200</v>
      </c>
      <c r="D8484">
        <v>934740605289100</v>
      </c>
      <c r="E8484">
        <v>934740607065200</v>
      </c>
      <c r="F8484">
        <f t="shared" si="132"/>
        <v>1.7761</v>
      </c>
    </row>
    <row r="8485" spans="1:6" hidden="1" x14ac:dyDescent="0.25">
      <c r="A8485" s="1" t="s">
        <v>5</v>
      </c>
      <c r="B8485" s="1" t="s">
        <v>19</v>
      </c>
      <c r="C8485">
        <v>200</v>
      </c>
      <c r="D8485">
        <v>934740635857600</v>
      </c>
      <c r="E8485">
        <v>934740637592900</v>
      </c>
      <c r="F8485">
        <f t="shared" si="132"/>
        <v>1.7353000000000001</v>
      </c>
    </row>
    <row r="8486" spans="1:6" hidden="1" x14ac:dyDescent="0.25">
      <c r="A8486" s="1" t="s">
        <v>5</v>
      </c>
      <c r="B8486" s="1" t="s">
        <v>20</v>
      </c>
      <c r="C8486">
        <v>200</v>
      </c>
      <c r="D8486">
        <v>934740667899600</v>
      </c>
      <c r="E8486">
        <v>934740670674000</v>
      </c>
      <c r="F8486">
        <f t="shared" si="132"/>
        <v>2.7744</v>
      </c>
    </row>
    <row r="8487" spans="1:6" x14ac:dyDescent="0.25">
      <c r="A8487" s="1" t="s">
        <v>25</v>
      </c>
      <c r="B8487" s="1" t="s">
        <v>40</v>
      </c>
      <c r="C8487">
        <v>200</v>
      </c>
      <c r="D8487">
        <v>934740698595100</v>
      </c>
      <c r="E8487">
        <v>934740714993000</v>
      </c>
      <c r="F8487">
        <f t="shared" si="132"/>
        <v>16.3979</v>
      </c>
    </row>
    <row r="8488" spans="1:6" hidden="1" x14ac:dyDescent="0.25">
      <c r="A8488" s="1" t="s">
        <v>5</v>
      </c>
      <c r="B8488" s="1" t="s">
        <v>7</v>
      </c>
      <c r="C8488">
        <v>200</v>
      </c>
      <c r="D8488">
        <v>934741605916300</v>
      </c>
      <c r="E8488">
        <v>934741608001300</v>
      </c>
      <c r="F8488">
        <f t="shared" si="132"/>
        <v>2.085</v>
      </c>
    </row>
    <row r="8489" spans="1:6" hidden="1" x14ac:dyDescent="0.25">
      <c r="A8489" s="1" t="s">
        <v>5</v>
      </c>
      <c r="B8489" s="1" t="s">
        <v>8</v>
      </c>
      <c r="C8489">
        <v>200</v>
      </c>
      <c r="D8489">
        <v>934741633945000</v>
      </c>
      <c r="E8489">
        <v>934741635966800</v>
      </c>
      <c r="F8489">
        <f t="shared" si="132"/>
        <v>2.0217999999999998</v>
      </c>
    </row>
    <row r="8490" spans="1:6" hidden="1" x14ac:dyDescent="0.25">
      <c r="A8490" s="1" t="s">
        <v>5</v>
      </c>
      <c r="B8490" s="1" t="s">
        <v>10</v>
      </c>
      <c r="C8490">
        <v>200</v>
      </c>
      <c r="D8490">
        <v>934741664714100</v>
      </c>
      <c r="E8490">
        <v>934741666316800</v>
      </c>
      <c r="F8490">
        <f t="shared" si="132"/>
        <v>1.6027</v>
      </c>
    </row>
    <row r="8491" spans="1:6" hidden="1" x14ac:dyDescent="0.25">
      <c r="A8491" s="1" t="s">
        <v>5</v>
      </c>
      <c r="B8491" s="1" t="s">
        <v>11</v>
      </c>
      <c r="C8491">
        <v>200</v>
      </c>
      <c r="D8491">
        <v>934741680784900</v>
      </c>
      <c r="E8491">
        <v>934741682520700</v>
      </c>
      <c r="F8491">
        <f t="shared" si="132"/>
        <v>1.7358</v>
      </c>
    </row>
    <row r="8492" spans="1:6" hidden="1" x14ac:dyDescent="0.25">
      <c r="A8492" s="1" t="s">
        <v>5</v>
      </c>
      <c r="B8492" s="1" t="s">
        <v>9</v>
      </c>
      <c r="C8492">
        <v>200</v>
      </c>
      <c r="D8492">
        <v>934741697384300</v>
      </c>
      <c r="E8492">
        <v>934741699759300</v>
      </c>
      <c r="F8492">
        <f t="shared" si="132"/>
        <v>2.375</v>
      </c>
    </row>
    <row r="8493" spans="1:6" hidden="1" x14ac:dyDescent="0.25">
      <c r="A8493" s="1" t="s">
        <v>5</v>
      </c>
      <c r="B8493" s="1" t="s">
        <v>12</v>
      </c>
      <c r="C8493">
        <v>200</v>
      </c>
      <c r="D8493">
        <v>934741727643800</v>
      </c>
      <c r="E8493">
        <v>934741729449300</v>
      </c>
      <c r="F8493">
        <f t="shared" si="132"/>
        <v>1.8055000000000001</v>
      </c>
    </row>
    <row r="8494" spans="1:6" hidden="1" x14ac:dyDescent="0.25">
      <c r="A8494" s="1" t="s">
        <v>5</v>
      </c>
      <c r="B8494" s="1" t="s">
        <v>13</v>
      </c>
      <c r="C8494">
        <v>200</v>
      </c>
      <c r="D8494">
        <v>934741744142600</v>
      </c>
      <c r="E8494">
        <v>934741746023900</v>
      </c>
      <c r="F8494">
        <f t="shared" si="132"/>
        <v>1.8813</v>
      </c>
    </row>
    <row r="8495" spans="1:6" hidden="1" x14ac:dyDescent="0.25">
      <c r="A8495" s="1" t="s">
        <v>5</v>
      </c>
      <c r="B8495" s="1" t="s">
        <v>14</v>
      </c>
      <c r="C8495">
        <v>200</v>
      </c>
      <c r="D8495">
        <v>934741774841000</v>
      </c>
      <c r="E8495">
        <v>934741776770300</v>
      </c>
      <c r="F8495">
        <f t="shared" si="132"/>
        <v>1.9293</v>
      </c>
    </row>
    <row r="8496" spans="1:6" hidden="1" x14ac:dyDescent="0.25">
      <c r="A8496" s="1" t="s">
        <v>5</v>
      </c>
      <c r="B8496" s="1" t="s">
        <v>15</v>
      </c>
      <c r="C8496">
        <v>200</v>
      </c>
      <c r="D8496">
        <v>934741806432400</v>
      </c>
      <c r="E8496">
        <v>934741809732500</v>
      </c>
      <c r="F8496">
        <f t="shared" si="132"/>
        <v>3.3001</v>
      </c>
    </row>
    <row r="8497" spans="1:6" hidden="1" x14ac:dyDescent="0.25">
      <c r="A8497" s="1" t="s">
        <v>5</v>
      </c>
      <c r="B8497" s="1" t="s">
        <v>17</v>
      </c>
      <c r="C8497">
        <v>200</v>
      </c>
      <c r="D8497">
        <v>934741837329900</v>
      </c>
      <c r="E8497">
        <v>934741840242300</v>
      </c>
      <c r="F8497">
        <f t="shared" si="132"/>
        <v>2.9123999999999999</v>
      </c>
    </row>
    <row r="8498" spans="1:6" hidden="1" x14ac:dyDescent="0.25">
      <c r="A8498" s="1" t="s">
        <v>5</v>
      </c>
      <c r="B8498" s="1" t="s">
        <v>16</v>
      </c>
      <c r="C8498">
        <v>200</v>
      </c>
      <c r="D8498">
        <v>934741867797700</v>
      </c>
      <c r="E8498">
        <v>934741869602600</v>
      </c>
      <c r="F8498">
        <f t="shared" si="132"/>
        <v>1.8048999999999999</v>
      </c>
    </row>
    <row r="8499" spans="1:6" hidden="1" x14ac:dyDescent="0.25">
      <c r="A8499" s="1" t="s">
        <v>5</v>
      </c>
      <c r="B8499" s="1" t="s">
        <v>18</v>
      </c>
      <c r="C8499">
        <v>200</v>
      </c>
      <c r="D8499">
        <v>934741898106500</v>
      </c>
      <c r="E8499">
        <v>934741899857100</v>
      </c>
      <c r="F8499">
        <f t="shared" si="132"/>
        <v>1.7505999999999999</v>
      </c>
    </row>
    <row r="8500" spans="1:6" hidden="1" x14ac:dyDescent="0.25">
      <c r="A8500" s="1" t="s">
        <v>5</v>
      </c>
      <c r="B8500" s="1" t="s">
        <v>19</v>
      </c>
      <c r="C8500">
        <v>200</v>
      </c>
      <c r="D8500">
        <v>934741928636500</v>
      </c>
      <c r="E8500">
        <v>934741930468000</v>
      </c>
      <c r="F8500">
        <f t="shared" si="132"/>
        <v>1.8314999999999999</v>
      </c>
    </row>
    <row r="8501" spans="1:6" hidden="1" x14ac:dyDescent="0.25">
      <c r="A8501" s="1" t="s">
        <v>5</v>
      </c>
      <c r="B8501" s="1" t="s">
        <v>20</v>
      </c>
      <c r="C8501">
        <v>200</v>
      </c>
      <c r="D8501">
        <v>934741959423300</v>
      </c>
      <c r="E8501">
        <v>934741961225800</v>
      </c>
      <c r="F8501">
        <f t="shared" si="132"/>
        <v>1.8025</v>
      </c>
    </row>
    <row r="8502" spans="1:6" x14ac:dyDescent="0.25">
      <c r="A8502" s="1" t="s">
        <v>25</v>
      </c>
      <c r="B8502" s="1" t="s">
        <v>40</v>
      </c>
      <c r="C8502">
        <v>200</v>
      </c>
      <c r="D8502">
        <v>934741989859200</v>
      </c>
      <c r="E8502">
        <v>934742011382200</v>
      </c>
      <c r="F8502">
        <f t="shared" si="132"/>
        <v>21.523</v>
      </c>
    </row>
    <row r="8503" spans="1:6" hidden="1" x14ac:dyDescent="0.25">
      <c r="A8503" s="1" t="s">
        <v>5</v>
      </c>
      <c r="B8503" s="1" t="s">
        <v>7</v>
      </c>
      <c r="C8503">
        <v>200</v>
      </c>
      <c r="D8503">
        <v>934742644555000</v>
      </c>
      <c r="E8503">
        <v>934742646530800</v>
      </c>
      <c r="F8503">
        <f t="shared" si="132"/>
        <v>1.9758</v>
      </c>
    </row>
    <row r="8504" spans="1:6" hidden="1" x14ac:dyDescent="0.25">
      <c r="A8504" s="1" t="s">
        <v>5</v>
      </c>
      <c r="B8504" s="1" t="s">
        <v>8</v>
      </c>
      <c r="C8504">
        <v>200</v>
      </c>
      <c r="D8504">
        <v>934742675804300</v>
      </c>
      <c r="E8504">
        <v>934742677713300</v>
      </c>
      <c r="F8504">
        <f t="shared" si="132"/>
        <v>1.909</v>
      </c>
    </row>
    <row r="8505" spans="1:6" hidden="1" x14ac:dyDescent="0.25">
      <c r="A8505" s="1" t="s">
        <v>5</v>
      </c>
      <c r="B8505" s="1" t="s">
        <v>10</v>
      </c>
      <c r="C8505">
        <v>200</v>
      </c>
      <c r="D8505">
        <v>934742706239100</v>
      </c>
      <c r="E8505">
        <v>934742708056900</v>
      </c>
      <c r="F8505">
        <f t="shared" si="132"/>
        <v>1.8178000000000001</v>
      </c>
    </row>
    <row r="8506" spans="1:6" hidden="1" x14ac:dyDescent="0.25">
      <c r="A8506" s="1" t="s">
        <v>5</v>
      </c>
      <c r="B8506" s="1" t="s">
        <v>9</v>
      </c>
      <c r="C8506">
        <v>200</v>
      </c>
      <c r="D8506">
        <v>934742722470500</v>
      </c>
      <c r="E8506">
        <v>934742724271400</v>
      </c>
      <c r="F8506">
        <f t="shared" si="132"/>
        <v>1.8008999999999999</v>
      </c>
    </row>
    <row r="8507" spans="1:6" hidden="1" x14ac:dyDescent="0.25">
      <c r="A8507" s="1" t="s">
        <v>5</v>
      </c>
      <c r="B8507" s="1" t="s">
        <v>11</v>
      </c>
      <c r="C8507">
        <v>200</v>
      </c>
      <c r="D8507">
        <v>934742753032800</v>
      </c>
      <c r="E8507">
        <v>934742754770000</v>
      </c>
      <c r="F8507">
        <f t="shared" si="132"/>
        <v>1.7372000000000001</v>
      </c>
    </row>
    <row r="8508" spans="1:6" hidden="1" x14ac:dyDescent="0.25">
      <c r="A8508" s="1" t="s">
        <v>5</v>
      </c>
      <c r="B8508" s="1" t="s">
        <v>12</v>
      </c>
      <c r="C8508">
        <v>200</v>
      </c>
      <c r="D8508">
        <v>934742768919400</v>
      </c>
      <c r="E8508">
        <v>934742770558100</v>
      </c>
      <c r="F8508">
        <f t="shared" si="132"/>
        <v>1.6387</v>
      </c>
    </row>
    <row r="8509" spans="1:6" hidden="1" x14ac:dyDescent="0.25">
      <c r="A8509" s="1" t="s">
        <v>5</v>
      </c>
      <c r="B8509" s="1" t="s">
        <v>13</v>
      </c>
      <c r="C8509">
        <v>200</v>
      </c>
      <c r="D8509">
        <v>934742785028000</v>
      </c>
      <c r="E8509">
        <v>934742786723000</v>
      </c>
      <c r="F8509">
        <f t="shared" si="132"/>
        <v>1.6950000000000001</v>
      </c>
    </row>
    <row r="8510" spans="1:6" hidden="1" x14ac:dyDescent="0.25">
      <c r="A8510" s="1" t="s">
        <v>5</v>
      </c>
      <c r="B8510" s="1" t="s">
        <v>14</v>
      </c>
      <c r="C8510">
        <v>200</v>
      </c>
      <c r="D8510">
        <v>934742814872000</v>
      </c>
      <c r="E8510">
        <v>934742816739200</v>
      </c>
      <c r="F8510">
        <f t="shared" si="132"/>
        <v>1.8672</v>
      </c>
    </row>
    <row r="8511" spans="1:6" hidden="1" x14ac:dyDescent="0.25">
      <c r="A8511" s="1" t="s">
        <v>5</v>
      </c>
      <c r="B8511" s="1" t="s">
        <v>15</v>
      </c>
      <c r="C8511">
        <v>200</v>
      </c>
      <c r="D8511">
        <v>934742845659800</v>
      </c>
      <c r="E8511">
        <v>934742847654000</v>
      </c>
      <c r="F8511">
        <f t="shared" si="132"/>
        <v>1.9942</v>
      </c>
    </row>
    <row r="8512" spans="1:6" hidden="1" x14ac:dyDescent="0.25">
      <c r="A8512" s="1" t="s">
        <v>5</v>
      </c>
      <c r="B8512" s="1" t="s">
        <v>17</v>
      </c>
      <c r="C8512">
        <v>200</v>
      </c>
      <c r="D8512">
        <v>934742876270800</v>
      </c>
      <c r="E8512">
        <v>934742877887800</v>
      </c>
      <c r="F8512">
        <f t="shared" si="132"/>
        <v>1.617</v>
      </c>
    </row>
    <row r="8513" spans="1:6" hidden="1" x14ac:dyDescent="0.25">
      <c r="A8513" s="1" t="s">
        <v>5</v>
      </c>
      <c r="B8513" s="1" t="s">
        <v>16</v>
      </c>
      <c r="C8513">
        <v>200</v>
      </c>
      <c r="D8513">
        <v>934742892467500</v>
      </c>
      <c r="E8513">
        <v>934742894027400</v>
      </c>
      <c r="F8513">
        <f t="shared" si="132"/>
        <v>1.5599000000000001</v>
      </c>
    </row>
    <row r="8514" spans="1:6" hidden="1" x14ac:dyDescent="0.25">
      <c r="A8514" s="1" t="s">
        <v>5</v>
      </c>
      <c r="B8514" s="1" t="s">
        <v>18</v>
      </c>
      <c r="C8514">
        <v>200</v>
      </c>
      <c r="D8514">
        <v>934742909180400</v>
      </c>
      <c r="E8514">
        <v>934742911705400</v>
      </c>
      <c r="F8514">
        <f t="shared" ref="F8514:F8577" si="133">(E8514-D8514)/1000000</f>
        <v>2.5249999999999999</v>
      </c>
    </row>
    <row r="8515" spans="1:6" hidden="1" x14ac:dyDescent="0.25">
      <c r="A8515" s="1" t="s">
        <v>5</v>
      </c>
      <c r="B8515" s="1" t="s">
        <v>19</v>
      </c>
      <c r="C8515">
        <v>200</v>
      </c>
      <c r="D8515">
        <v>934742939474800</v>
      </c>
      <c r="E8515">
        <v>934742941220300</v>
      </c>
      <c r="F8515">
        <f t="shared" si="133"/>
        <v>1.7455000000000001</v>
      </c>
    </row>
    <row r="8516" spans="1:6" hidden="1" x14ac:dyDescent="0.25">
      <c r="A8516" s="1" t="s">
        <v>5</v>
      </c>
      <c r="B8516" s="1" t="s">
        <v>20</v>
      </c>
      <c r="C8516">
        <v>200</v>
      </c>
      <c r="D8516">
        <v>934742955726900</v>
      </c>
      <c r="E8516">
        <v>934742957463400</v>
      </c>
      <c r="F8516">
        <f t="shared" si="133"/>
        <v>1.7364999999999999</v>
      </c>
    </row>
    <row r="8517" spans="1:6" x14ac:dyDescent="0.25">
      <c r="A8517" s="1" t="s">
        <v>25</v>
      </c>
      <c r="B8517" s="1" t="s">
        <v>40</v>
      </c>
      <c r="C8517">
        <v>200</v>
      </c>
      <c r="D8517">
        <v>934742971300800</v>
      </c>
      <c r="E8517">
        <v>934742987141400</v>
      </c>
      <c r="F8517">
        <f t="shared" si="133"/>
        <v>15.8406</v>
      </c>
    </row>
    <row r="8518" spans="1:6" hidden="1" x14ac:dyDescent="0.25">
      <c r="A8518" s="1" t="s">
        <v>5</v>
      </c>
      <c r="B8518" s="1" t="s">
        <v>7</v>
      </c>
      <c r="C8518">
        <v>200</v>
      </c>
      <c r="D8518">
        <v>934743733071300</v>
      </c>
      <c r="E8518">
        <v>934743735030100</v>
      </c>
      <c r="F8518">
        <f t="shared" si="133"/>
        <v>1.9588000000000001</v>
      </c>
    </row>
    <row r="8519" spans="1:6" hidden="1" x14ac:dyDescent="0.25">
      <c r="A8519" s="1" t="s">
        <v>5</v>
      </c>
      <c r="B8519" s="1" t="s">
        <v>8</v>
      </c>
      <c r="C8519">
        <v>200</v>
      </c>
      <c r="D8519">
        <v>934743749943200</v>
      </c>
      <c r="E8519">
        <v>934743752084700</v>
      </c>
      <c r="F8519">
        <f t="shared" si="133"/>
        <v>2.1415000000000002</v>
      </c>
    </row>
    <row r="8520" spans="1:6" hidden="1" x14ac:dyDescent="0.25">
      <c r="A8520" s="1" t="s">
        <v>5</v>
      </c>
      <c r="B8520" s="1" t="s">
        <v>10</v>
      </c>
      <c r="C8520">
        <v>200</v>
      </c>
      <c r="D8520">
        <v>934743781493400</v>
      </c>
      <c r="E8520">
        <v>934743783359400</v>
      </c>
      <c r="F8520">
        <f t="shared" si="133"/>
        <v>1.8660000000000001</v>
      </c>
    </row>
    <row r="8521" spans="1:6" hidden="1" x14ac:dyDescent="0.25">
      <c r="A8521" s="1" t="s">
        <v>5</v>
      </c>
      <c r="B8521" s="1" t="s">
        <v>9</v>
      </c>
      <c r="C8521">
        <v>200</v>
      </c>
      <c r="D8521">
        <v>934743812319400</v>
      </c>
      <c r="E8521">
        <v>934743814541400</v>
      </c>
      <c r="F8521">
        <f t="shared" si="133"/>
        <v>2.222</v>
      </c>
    </row>
    <row r="8522" spans="1:6" hidden="1" x14ac:dyDescent="0.25">
      <c r="A8522" s="1" t="s">
        <v>5</v>
      </c>
      <c r="B8522" s="1" t="s">
        <v>11</v>
      </c>
      <c r="C8522">
        <v>200</v>
      </c>
      <c r="D8522">
        <v>934743843904700</v>
      </c>
      <c r="E8522">
        <v>934743846695700</v>
      </c>
      <c r="F8522">
        <f t="shared" si="133"/>
        <v>2.7909999999999999</v>
      </c>
    </row>
    <row r="8523" spans="1:6" hidden="1" x14ac:dyDescent="0.25">
      <c r="A8523" s="1" t="s">
        <v>5</v>
      </c>
      <c r="B8523" s="1" t="s">
        <v>12</v>
      </c>
      <c r="C8523">
        <v>200</v>
      </c>
      <c r="D8523">
        <v>934743874502200</v>
      </c>
      <c r="E8523">
        <v>934743876500100</v>
      </c>
      <c r="F8523">
        <f t="shared" si="133"/>
        <v>1.9979</v>
      </c>
    </row>
    <row r="8524" spans="1:6" hidden="1" x14ac:dyDescent="0.25">
      <c r="A8524" s="1" t="s">
        <v>5</v>
      </c>
      <c r="B8524" s="1" t="s">
        <v>13</v>
      </c>
      <c r="C8524">
        <v>200</v>
      </c>
      <c r="D8524">
        <v>934743905711900</v>
      </c>
      <c r="E8524">
        <v>934743908506300</v>
      </c>
      <c r="F8524">
        <f t="shared" si="133"/>
        <v>2.7944</v>
      </c>
    </row>
    <row r="8525" spans="1:6" hidden="1" x14ac:dyDescent="0.25">
      <c r="A8525" s="1" t="s">
        <v>5</v>
      </c>
      <c r="B8525" s="1" t="s">
        <v>14</v>
      </c>
      <c r="C8525">
        <v>200</v>
      </c>
      <c r="D8525">
        <v>934743936986400</v>
      </c>
      <c r="E8525">
        <v>934743939536800</v>
      </c>
      <c r="F8525">
        <f t="shared" si="133"/>
        <v>2.5503999999999998</v>
      </c>
    </row>
    <row r="8526" spans="1:6" hidden="1" x14ac:dyDescent="0.25">
      <c r="A8526" s="1" t="s">
        <v>5</v>
      </c>
      <c r="B8526" s="1" t="s">
        <v>15</v>
      </c>
      <c r="C8526">
        <v>200</v>
      </c>
      <c r="D8526">
        <v>934743967414100</v>
      </c>
      <c r="E8526">
        <v>934743969504200</v>
      </c>
      <c r="F8526">
        <f t="shared" si="133"/>
        <v>2.0901000000000001</v>
      </c>
    </row>
    <row r="8527" spans="1:6" hidden="1" x14ac:dyDescent="0.25">
      <c r="A8527" s="1" t="s">
        <v>5</v>
      </c>
      <c r="B8527" s="1" t="s">
        <v>17</v>
      </c>
      <c r="C8527">
        <v>200</v>
      </c>
      <c r="D8527">
        <v>934743998707000</v>
      </c>
      <c r="E8527">
        <v>934744001075900</v>
      </c>
      <c r="F8527">
        <f t="shared" si="133"/>
        <v>2.3689</v>
      </c>
    </row>
    <row r="8528" spans="1:6" hidden="1" x14ac:dyDescent="0.25">
      <c r="A8528" s="1" t="s">
        <v>5</v>
      </c>
      <c r="B8528" s="1" t="s">
        <v>16</v>
      </c>
      <c r="C8528">
        <v>200</v>
      </c>
      <c r="D8528">
        <v>934744029527700</v>
      </c>
      <c r="E8528">
        <v>934744031455700</v>
      </c>
      <c r="F8528">
        <f t="shared" si="133"/>
        <v>1.9279999999999999</v>
      </c>
    </row>
    <row r="8529" spans="1:6" hidden="1" x14ac:dyDescent="0.25">
      <c r="A8529" s="1" t="s">
        <v>5</v>
      </c>
      <c r="B8529" s="1" t="s">
        <v>18</v>
      </c>
      <c r="C8529">
        <v>200</v>
      </c>
      <c r="D8529">
        <v>934744059897100</v>
      </c>
      <c r="E8529">
        <v>934744061778000</v>
      </c>
      <c r="F8529">
        <f t="shared" si="133"/>
        <v>1.8809</v>
      </c>
    </row>
    <row r="8530" spans="1:6" hidden="1" x14ac:dyDescent="0.25">
      <c r="A8530" s="1" t="s">
        <v>5</v>
      </c>
      <c r="B8530" s="1" t="s">
        <v>19</v>
      </c>
      <c r="C8530">
        <v>200</v>
      </c>
      <c r="D8530">
        <v>934744089651300</v>
      </c>
      <c r="E8530">
        <v>934744091425600</v>
      </c>
      <c r="F8530">
        <f t="shared" si="133"/>
        <v>1.7743</v>
      </c>
    </row>
    <row r="8531" spans="1:6" hidden="1" x14ac:dyDescent="0.25">
      <c r="A8531" s="1" t="s">
        <v>5</v>
      </c>
      <c r="B8531" s="1" t="s">
        <v>20</v>
      </c>
      <c r="C8531">
        <v>200</v>
      </c>
      <c r="D8531">
        <v>934744120729900</v>
      </c>
      <c r="E8531">
        <v>934744122565500</v>
      </c>
      <c r="F8531">
        <f t="shared" si="133"/>
        <v>1.8355999999999999</v>
      </c>
    </row>
    <row r="8532" spans="1:6" x14ac:dyDescent="0.25">
      <c r="A8532" s="1" t="s">
        <v>25</v>
      </c>
      <c r="B8532" s="1" t="s">
        <v>40</v>
      </c>
      <c r="C8532">
        <v>200</v>
      </c>
      <c r="D8532">
        <v>934744151944200</v>
      </c>
      <c r="E8532">
        <v>934744172507600</v>
      </c>
      <c r="F8532">
        <f t="shared" si="133"/>
        <v>20.563400000000001</v>
      </c>
    </row>
    <row r="8533" spans="1:6" hidden="1" x14ac:dyDescent="0.25">
      <c r="A8533" s="1" t="s">
        <v>5</v>
      </c>
      <c r="B8533" s="1" t="s">
        <v>7</v>
      </c>
      <c r="C8533">
        <v>200</v>
      </c>
      <c r="D8533">
        <v>934745421494000</v>
      </c>
      <c r="E8533">
        <v>934745423636500</v>
      </c>
      <c r="F8533">
        <f t="shared" si="133"/>
        <v>2.1425000000000001</v>
      </c>
    </row>
    <row r="8534" spans="1:6" hidden="1" x14ac:dyDescent="0.25">
      <c r="A8534" s="1" t="s">
        <v>5</v>
      </c>
      <c r="B8534" s="1" t="s">
        <v>8</v>
      </c>
      <c r="C8534">
        <v>200</v>
      </c>
      <c r="D8534">
        <v>934745451832900</v>
      </c>
      <c r="E8534">
        <v>934745454089700</v>
      </c>
      <c r="F8534">
        <f t="shared" si="133"/>
        <v>2.2568000000000001</v>
      </c>
    </row>
    <row r="8535" spans="1:6" hidden="1" x14ac:dyDescent="0.25">
      <c r="A8535" s="1" t="s">
        <v>5</v>
      </c>
      <c r="B8535" s="1" t="s">
        <v>10</v>
      </c>
      <c r="C8535">
        <v>200</v>
      </c>
      <c r="D8535">
        <v>934745483478100</v>
      </c>
      <c r="E8535">
        <v>934745485892800</v>
      </c>
      <c r="F8535">
        <f t="shared" si="133"/>
        <v>2.4146999999999998</v>
      </c>
    </row>
    <row r="8536" spans="1:6" hidden="1" x14ac:dyDescent="0.25">
      <c r="A8536" s="1" t="s">
        <v>5</v>
      </c>
      <c r="B8536" s="1" t="s">
        <v>11</v>
      </c>
      <c r="C8536">
        <v>200</v>
      </c>
      <c r="D8536">
        <v>934745513791900</v>
      </c>
      <c r="E8536">
        <v>934745515710400</v>
      </c>
      <c r="F8536">
        <f t="shared" si="133"/>
        <v>1.9185000000000001</v>
      </c>
    </row>
    <row r="8537" spans="1:6" hidden="1" x14ac:dyDescent="0.25">
      <c r="A8537" s="1" t="s">
        <v>5</v>
      </c>
      <c r="B8537" s="1" t="s">
        <v>9</v>
      </c>
      <c r="C8537">
        <v>200</v>
      </c>
      <c r="D8537">
        <v>934745545075600</v>
      </c>
      <c r="E8537">
        <v>934745547711300</v>
      </c>
      <c r="F8537">
        <f t="shared" si="133"/>
        <v>2.6356999999999999</v>
      </c>
    </row>
    <row r="8538" spans="1:6" hidden="1" x14ac:dyDescent="0.25">
      <c r="A8538" s="1" t="s">
        <v>5</v>
      </c>
      <c r="B8538" s="1" t="s">
        <v>12</v>
      </c>
      <c r="C8538">
        <v>200</v>
      </c>
      <c r="D8538">
        <v>934745576837900</v>
      </c>
      <c r="E8538">
        <v>934745578890000</v>
      </c>
      <c r="F8538">
        <f t="shared" si="133"/>
        <v>2.0520999999999998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934745608121300</v>
      </c>
      <c r="E8539">
        <v>934745610928400</v>
      </c>
      <c r="F8539">
        <f t="shared" si="133"/>
        <v>2.8071000000000002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934745639209900</v>
      </c>
      <c r="E8540">
        <v>934745641255000</v>
      </c>
      <c r="F8540">
        <f t="shared" si="133"/>
        <v>2.0451000000000001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934745670546200</v>
      </c>
      <c r="E8541">
        <v>934745673282800</v>
      </c>
      <c r="F8541">
        <f t="shared" si="133"/>
        <v>2.7366000000000001</v>
      </c>
    </row>
    <row r="8542" spans="1:6" hidden="1" x14ac:dyDescent="0.25">
      <c r="A8542" s="1" t="s">
        <v>5</v>
      </c>
      <c r="B8542" s="1" t="s">
        <v>17</v>
      </c>
      <c r="C8542">
        <v>200</v>
      </c>
      <c r="D8542">
        <v>934745702128300</v>
      </c>
      <c r="E8542">
        <v>934745703984600</v>
      </c>
      <c r="F8542">
        <f t="shared" si="133"/>
        <v>1.8563000000000001</v>
      </c>
    </row>
    <row r="8543" spans="1:6" hidden="1" x14ac:dyDescent="0.25">
      <c r="A8543" s="1" t="s">
        <v>5</v>
      </c>
      <c r="B8543" s="1" t="s">
        <v>16</v>
      </c>
      <c r="C8543">
        <v>200</v>
      </c>
      <c r="D8543">
        <v>934745718154200</v>
      </c>
      <c r="E8543">
        <v>934745719815500</v>
      </c>
      <c r="F8543">
        <f t="shared" si="133"/>
        <v>1.6613</v>
      </c>
    </row>
    <row r="8544" spans="1:6" hidden="1" x14ac:dyDescent="0.25">
      <c r="A8544" s="1" t="s">
        <v>5</v>
      </c>
      <c r="B8544" s="1" t="s">
        <v>18</v>
      </c>
      <c r="C8544">
        <v>200</v>
      </c>
      <c r="D8544">
        <v>934745734270200</v>
      </c>
      <c r="E8544">
        <v>934745736055800</v>
      </c>
      <c r="F8544">
        <f t="shared" si="133"/>
        <v>1.7856000000000001</v>
      </c>
    </row>
    <row r="8545" spans="1:6" hidden="1" x14ac:dyDescent="0.25">
      <c r="A8545" s="1" t="s">
        <v>5</v>
      </c>
      <c r="B8545" s="1" t="s">
        <v>19</v>
      </c>
      <c r="C8545">
        <v>200</v>
      </c>
      <c r="D8545">
        <v>934745765568400</v>
      </c>
      <c r="E8545">
        <v>934745767347600</v>
      </c>
      <c r="F8545">
        <f t="shared" si="133"/>
        <v>1.7791999999999999</v>
      </c>
    </row>
    <row r="8546" spans="1:6" hidden="1" x14ac:dyDescent="0.25">
      <c r="A8546" s="1" t="s">
        <v>5</v>
      </c>
      <c r="B8546" s="1" t="s">
        <v>20</v>
      </c>
      <c r="C8546">
        <v>200</v>
      </c>
      <c r="D8546">
        <v>934745796269500</v>
      </c>
      <c r="E8546">
        <v>934745798116700</v>
      </c>
      <c r="F8546">
        <f t="shared" si="133"/>
        <v>1.8472</v>
      </c>
    </row>
    <row r="8547" spans="1:6" x14ac:dyDescent="0.25">
      <c r="A8547" s="1" t="s">
        <v>25</v>
      </c>
      <c r="B8547" s="1" t="s">
        <v>40</v>
      </c>
      <c r="C8547">
        <v>200</v>
      </c>
      <c r="D8547">
        <v>934745827202200</v>
      </c>
      <c r="E8547">
        <v>934745850072000</v>
      </c>
      <c r="F8547">
        <f t="shared" si="133"/>
        <v>22.869800000000001</v>
      </c>
    </row>
    <row r="8548" spans="1:6" hidden="1" x14ac:dyDescent="0.25">
      <c r="A8548" s="1" t="s">
        <v>5</v>
      </c>
      <c r="B8548" s="1" t="s">
        <v>7</v>
      </c>
      <c r="C8548">
        <v>200</v>
      </c>
      <c r="D8548">
        <v>934746573681600</v>
      </c>
      <c r="E8548">
        <v>934746575625800</v>
      </c>
      <c r="F8548">
        <f t="shared" si="133"/>
        <v>1.9441999999999999</v>
      </c>
    </row>
    <row r="8549" spans="1:6" hidden="1" x14ac:dyDescent="0.25">
      <c r="A8549" s="1" t="s">
        <v>5</v>
      </c>
      <c r="B8549" s="1" t="s">
        <v>8</v>
      </c>
      <c r="C8549">
        <v>200</v>
      </c>
      <c r="D8549">
        <v>934746605390000</v>
      </c>
      <c r="E8549">
        <v>934746607343700</v>
      </c>
      <c r="F8549">
        <f t="shared" si="133"/>
        <v>1.9537</v>
      </c>
    </row>
    <row r="8550" spans="1:6" hidden="1" x14ac:dyDescent="0.25">
      <c r="A8550" s="1" t="s">
        <v>5</v>
      </c>
      <c r="B8550" s="1" t="s">
        <v>10</v>
      </c>
      <c r="C8550">
        <v>200</v>
      </c>
      <c r="D8550">
        <v>934746635495300</v>
      </c>
      <c r="E8550">
        <v>934746637479000</v>
      </c>
      <c r="F8550">
        <f t="shared" si="133"/>
        <v>1.9837</v>
      </c>
    </row>
    <row r="8551" spans="1:6" hidden="1" x14ac:dyDescent="0.25">
      <c r="A8551" s="1" t="s">
        <v>5</v>
      </c>
      <c r="B8551" s="1" t="s">
        <v>9</v>
      </c>
      <c r="C8551">
        <v>200</v>
      </c>
      <c r="D8551">
        <v>934746667002100</v>
      </c>
      <c r="E8551">
        <v>934746668872100</v>
      </c>
      <c r="F8551">
        <f t="shared" si="133"/>
        <v>1.87</v>
      </c>
    </row>
    <row r="8552" spans="1:6" hidden="1" x14ac:dyDescent="0.25">
      <c r="A8552" s="1" t="s">
        <v>5</v>
      </c>
      <c r="B8552" s="1" t="s">
        <v>11</v>
      </c>
      <c r="C8552">
        <v>200</v>
      </c>
      <c r="D8552">
        <v>934746697837700</v>
      </c>
      <c r="E8552">
        <v>934746699485800</v>
      </c>
      <c r="F8552">
        <f t="shared" si="133"/>
        <v>1.6480999999999999</v>
      </c>
    </row>
    <row r="8553" spans="1:6" hidden="1" x14ac:dyDescent="0.25">
      <c r="A8553" s="1" t="s">
        <v>5</v>
      </c>
      <c r="B8553" s="1" t="s">
        <v>12</v>
      </c>
      <c r="C8553">
        <v>200</v>
      </c>
      <c r="D8553">
        <v>934746714066200</v>
      </c>
      <c r="E8553">
        <v>934746716371400</v>
      </c>
      <c r="F8553">
        <f t="shared" si="133"/>
        <v>2.3052000000000001</v>
      </c>
    </row>
    <row r="8554" spans="1:6" hidden="1" x14ac:dyDescent="0.25">
      <c r="A8554" s="1" t="s">
        <v>5</v>
      </c>
      <c r="B8554" s="1" t="s">
        <v>13</v>
      </c>
      <c r="C8554">
        <v>200</v>
      </c>
      <c r="D8554">
        <v>934746745370100</v>
      </c>
      <c r="E8554">
        <v>934746747438200</v>
      </c>
      <c r="F8554">
        <f t="shared" si="133"/>
        <v>2.0680999999999998</v>
      </c>
    </row>
    <row r="8555" spans="1:6" hidden="1" x14ac:dyDescent="0.25">
      <c r="A8555" s="1" t="s">
        <v>5</v>
      </c>
      <c r="B8555" s="1" t="s">
        <v>14</v>
      </c>
      <c r="C8555">
        <v>200</v>
      </c>
      <c r="D8555">
        <v>934746776857600</v>
      </c>
      <c r="E8555">
        <v>934746779287100</v>
      </c>
      <c r="F8555">
        <f t="shared" si="133"/>
        <v>2.4295</v>
      </c>
    </row>
    <row r="8556" spans="1:6" hidden="1" x14ac:dyDescent="0.25">
      <c r="A8556" s="1" t="s">
        <v>5</v>
      </c>
      <c r="B8556" s="1" t="s">
        <v>15</v>
      </c>
      <c r="C8556">
        <v>200</v>
      </c>
      <c r="D8556">
        <v>934746808612800</v>
      </c>
      <c r="E8556">
        <v>934746810654100</v>
      </c>
      <c r="F8556">
        <f t="shared" si="133"/>
        <v>2.0413000000000001</v>
      </c>
    </row>
    <row r="8557" spans="1:6" hidden="1" x14ac:dyDescent="0.25">
      <c r="A8557" s="1" t="s">
        <v>5</v>
      </c>
      <c r="B8557" s="1" t="s">
        <v>17</v>
      </c>
      <c r="C8557">
        <v>200</v>
      </c>
      <c r="D8557">
        <v>934746838919000</v>
      </c>
      <c r="E8557">
        <v>934746840644600</v>
      </c>
      <c r="F8557">
        <f t="shared" si="133"/>
        <v>1.7256</v>
      </c>
    </row>
    <row r="8558" spans="1:6" hidden="1" x14ac:dyDescent="0.25">
      <c r="A8558" s="1" t="s">
        <v>5</v>
      </c>
      <c r="B8558" s="1" t="s">
        <v>16</v>
      </c>
      <c r="C8558">
        <v>200</v>
      </c>
      <c r="D8558">
        <v>934746855533000</v>
      </c>
      <c r="E8558">
        <v>934746857438300</v>
      </c>
      <c r="F8558">
        <f t="shared" si="133"/>
        <v>1.9053</v>
      </c>
    </row>
    <row r="8559" spans="1:6" hidden="1" x14ac:dyDescent="0.25">
      <c r="A8559" s="1" t="s">
        <v>5</v>
      </c>
      <c r="B8559" s="1" t="s">
        <v>18</v>
      </c>
      <c r="C8559">
        <v>200</v>
      </c>
      <c r="D8559">
        <v>934746885960900</v>
      </c>
      <c r="E8559">
        <v>934746887787800</v>
      </c>
      <c r="F8559">
        <f t="shared" si="133"/>
        <v>1.8269</v>
      </c>
    </row>
    <row r="8560" spans="1:6" hidden="1" x14ac:dyDescent="0.25">
      <c r="A8560" s="1" t="s">
        <v>5</v>
      </c>
      <c r="B8560" s="1" t="s">
        <v>19</v>
      </c>
      <c r="C8560">
        <v>200</v>
      </c>
      <c r="D8560">
        <v>934746918048800</v>
      </c>
      <c r="E8560">
        <v>934746920669200</v>
      </c>
      <c r="F8560">
        <f t="shared" si="133"/>
        <v>2.6204000000000001</v>
      </c>
    </row>
    <row r="8561" spans="1:6" hidden="1" x14ac:dyDescent="0.25">
      <c r="A8561" s="1" t="s">
        <v>5</v>
      </c>
      <c r="B8561" s="1" t="s">
        <v>20</v>
      </c>
      <c r="C8561">
        <v>200</v>
      </c>
      <c r="D8561">
        <v>934746950014100</v>
      </c>
      <c r="E8561">
        <v>934746952709900</v>
      </c>
      <c r="F8561">
        <f t="shared" si="133"/>
        <v>2.6958000000000002</v>
      </c>
    </row>
    <row r="8562" spans="1:6" x14ac:dyDescent="0.25">
      <c r="A8562" s="1" t="s">
        <v>25</v>
      </c>
      <c r="B8562" s="1" t="s">
        <v>40</v>
      </c>
      <c r="C8562">
        <v>200</v>
      </c>
      <c r="D8562">
        <v>934746977863300</v>
      </c>
      <c r="E8562">
        <v>934746993952200</v>
      </c>
      <c r="F8562">
        <f t="shared" si="133"/>
        <v>16.088899999999999</v>
      </c>
    </row>
    <row r="8563" spans="1:6" hidden="1" x14ac:dyDescent="0.25">
      <c r="A8563" s="1" t="s">
        <v>5</v>
      </c>
      <c r="B8563" s="1" t="s">
        <v>7</v>
      </c>
      <c r="C8563">
        <v>200</v>
      </c>
      <c r="D8563">
        <v>934747659090400</v>
      </c>
      <c r="E8563">
        <v>934747661208100</v>
      </c>
      <c r="F8563">
        <f t="shared" si="133"/>
        <v>2.1177000000000001</v>
      </c>
    </row>
    <row r="8564" spans="1:6" hidden="1" x14ac:dyDescent="0.25">
      <c r="A8564" s="1" t="s">
        <v>5</v>
      </c>
      <c r="B8564" s="1" t="s">
        <v>8</v>
      </c>
      <c r="C8564">
        <v>200</v>
      </c>
      <c r="D8564">
        <v>934747690231700</v>
      </c>
      <c r="E8564">
        <v>934747692382000</v>
      </c>
      <c r="F8564">
        <f t="shared" si="133"/>
        <v>2.1503000000000001</v>
      </c>
    </row>
    <row r="8565" spans="1:6" hidden="1" x14ac:dyDescent="0.25">
      <c r="A8565" s="1" t="s">
        <v>5</v>
      </c>
      <c r="B8565" s="1" t="s">
        <v>10</v>
      </c>
      <c r="C8565">
        <v>200</v>
      </c>
      <c r="D8565">
        <v>934747721957800</v>
      </c>
      <c r="E8565">
        <v>934747723851000</v>
      </c>
      <c r="F8565">
        <f t="shared" si="133"/>
        <v>1.8932</v>
      </c>
    </row>
    <row r="8566" spans="1:6" hidden="1" x14ac:dyDescent="0.25">
      <c r="A8566" s="1" t="s">
        <v>5</v>
      </c>
      <c r="B8566" s="1" t="s">
        <v>9</v>
      </c>
      <c r="C8566">
        <v>200</v>
      </c>
      <c r="D8566">
        <v>934747756093800</v>
      </c>
      <c r="E8566">
        <v>934747760042600</v>
      </c>
      <c r="F8566">
        <f t="shared" si="133"/>
        <v>3.9487999999999999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934747786714000</v>
      </c>
      <c r="E8567">
        <v>934747789434900</v>
      </c>
      <c r="F8567">
        <f t="shared" si="133"/>
        <v>2.7208999999999999</v>
      </c>
    </row>
    <row r="8568" spans="1:6" hidden="1" x14ac:dyDescent="0.25">
      <c r="A8568" s="1" t="s">
        <v>5</v>
      </c>
      <c r="B8568" s="1" t="s">
        <v>12</v>
      </c>
      <c r="C8568">
        <v>200</v>
      </c>
      <c r="D8568">
        <v>934747818864700</v>
      </c>
      <c r="E8568">
        <v>934747822590500</v>
      </c>
      <c r="F8568">
        <f t="shared" si="133"/>
        <v>3.7258</v>
      </c>
    </row>
    <row r="8569" spans="1:6" hidden="1" x14ac:dyDescent="0.25">
      <c r="A8569" s="1" t="s">
        <v>5</v>
      </c>
      <c r="B8569" s="1" t="s">
        <v>13</v>
      </c>
      <c r="C8569">
        <v>200</v>
      </c>
      <c r="D8569">
        <v>934747849049200</v>
      </c>
      <c r="E8569">
        <v>934747851567400</v>
      </c>
      <c r="F8569">
        <f t="shared" si="133"/>
        <v>2.5182000000000002</v>
      </c>
    </row>
    <row r="8570" spans="1:6" hidden="1" x14ac:dyDescent="0.25">
      <c r="A8570" s="1" t="s">
        <v>5</v>
      </c>
      <c r="B8570" s="1" t="s">
        <v>14</v>
      </c>
      <c r="C8570">
        <v>200</v>
      </c>
      <c r="D8570">
        <v>934747885314600</v>
      </c>
      <c r="E8570">
        <v>934747890164300</v>
      </c>
      <c r="F8570">
        <f t="shared" si="133"/>
        <v>4.8497000000000003</v>
      </c>
    </row>
    <row r="8571" spans="1:6" hidden="1" x14ac:dyDescent="0.25">
      <c r="A8571" s="1" t="s">
        <v>5</v>
      </c>
      <c r="B8571" s="1" t="s">
        <v>15</v>
      </c>
      <c r="C8571">
        <v>200</v>
      </c>
      <c r="D8571">
        <v>934747910623800</v>
      </c>
      <c r="E8571">
        <v>934747914678700</v>
      </c>
      <c r="F8571">
        <f t="shared" si="133"/>
        <v>4.0548999999999999</v>
      </c>
    </row>
    <row r="8572" spans="1:6" hidden="1" x14ac:dyDescent="0.25">
      <c r="A8572" s="1" t="s">
        <v>5</v>
      </c>
      <c r="B8572" s="1" t="s">
        <v>17</v>
      </c>
      <c r="C8572">
        <v>200</v>
      </c>
      <c r="D8572">
        <v>934747939095800</v>
      </c>
      <c r="E8572">
        <v>934747941436600</v>
      </c>
      <c r="F8572">
        <f t="shared" si="133"/>
        <v>2.3408000000000002</v>
      </c>
    </row>
    <row r="8573" spans="1:6" hidden="1" x14ac:dyDescent="0.25">
      <c r="A8573" s="1" t="s">
        <v>5</v>
      </c>
      <c r="B8573" s="1" t="s">
        <v>16</v>
      </c>
      <c r="C8573">
        <v>200</v>
      </c>
      <c r="D8573">
        <v>934747969357800</v>
      </c>
      <c r="E8573">
        <v>934747971253200</v>
      </c>
      <c r="F8573">
        <f t="shared" si="133"/>
        <v>1.8954</v>
      </c>
    </row>
    <row r="8574" spans="1:6" hidden="1" x14ac:dyDescent="0.25">
      <c r="A8574" s="1" t="s">
        <v>5</v>
      </c>
      <c r="B8574" s="1" t="s">
        <v>18</v>
      </c>
      <c r="C8574">
        <v>200</v>
      </c>
      <c r="D8574">
        <v>934748000612700</v>
      </c>
      <c r="E8574">
        <v>934748002596600</v>
      </c>
      <c r="F8574">
        <f t="shared" si="133"/>
        <v>1.9839</v>
      </c>
    </row>
    <row r="8575" spans="1:6" hidden="1" x14ac:dyDescent="0.25">
      <c r="A8575" s="1" t="s">
        <v>5</v>
      </c>
      <c r="B8575" s="1" t="s">
        <v>19</v>
      </c>
      <c r="C8575">
        <v>200</v>
      </c>
      <c r="D8575">
        <v>934748032780500</v>
      </c>
      <c r="E8575">
        <v>934748034626000</v>
      </c>
      <c r="F8575">
        <f t="shared" si="133"/>
        <v>1.8454999999999999</v>
      </c>
    </row>
    <row r="8576" spans="1:6" hidden="1" x14ac:dyDescent="0.25">
      <c r="A8576" s="1" t="s">
        <v>5</v>
      </c>
      <c r="B8576" s="1" t="s">
        <v>20</v>
      </c>
      <c r="C8576">
        <v>200</v>
      </c>
      <c r="D8576">
        <v>934748063025600</v>
      </c>
      <c r="E8576">
        <v>934748065083500</v>
      </c>
      <c r="F8576">
        <f t="shared" si="133"/>
        <v>2.0579000000000001</v>
      </c>
    </row>
    <row r="8577" spans="1:6" x14ac:dyDescent="0.25">
      <c r="A8577" s="1" t="s">
        <v>25</v>
      </c>
      <c r="B8577" s="1" t="s">
        <v>40</v>
      </c>
      <c r="C8577">
        <v>200</v>
      </c>
      <c r="D8577">
        <v>934748094226500</v>
      </c>
      <c r="E8577">
        <v>934748114073600</v>
      </c>
      <c r="F8577">
        <f t="shared" si="133"/>
        <v>19.847100000000001</v>
      </c>
    </row>
    <row r="8578" spans="1:6" hidden="1" x14ac:dyDescent="0.25">
      <c r="A8578" s="1" t="s">
        <v>5</v>
      </c>
      <c r="B8578" s="1" t="s">
        <v>7</v>
      </c>
      <c r="C8578">
        <v>200</v>
      </c>
      <c r="D8578">
        <v>934748918411500</v>
      </c>
      <c r="E8578">
        <v>934748920574500</v>
      </c>
      <c r="F8578">
        <f t="shared" ref="F8578:F8641" si="134">(E8578-D8578)/1000000</f>
        <v>2.1629999999999998</v>
      </c>
    </row>
    <row r="8579" spans="1:6" hidden="1" x14ac:dyDescent="0.25">
      <c r="A8579" s="1" t="s">
        <v>5</v>
      </c>
      <c r="B8579" s="1" t="s">
        <v>8</v>
      </c>
      <c r="C8579">
        <v>200</v>
      </c>
      <c r="D8579">
        <v>934748949924400</v>
      </c>
      <c r="E8579">
        <v>934748952034800</v>
      </c>
      <c r="F8579">
        <f t="shared" si="134"/>
        <v>2.1103999999999998</v>
      </c>
    </row>
    <row r="8580" spans="1:6" hidden="1" x14ac:dyDescent="0.25">
      <c r="A8580" s="1" t="s">
        <v>5</v>
      </c>
      <c r="B8580" s="1" t="s">
        <v>10</v>
      </c>
      <c r="C8580">
        <v>200</v>
      </c>
      <c r="D8580">
        <v>934748979783300</v>
      </c>
      <c r="E8580">
        <v>934748981646000</v>
      </c>
      <c r="F8580">
        <f t="shared" si="134"/>
        <v>1.8627</v>
      </c>
    </row>
    <row r="8581" spans="1:6" hidden="1" x14ac:dyDescent="0.25">
      <c r="A8581" s="1" t="s">
        <v>5</v>
      </c>
      <c r="B8581" s="1" t="s">
        <v>9</v>
      </c>
      <c r="C8581">
        <v>200</v>
      </c>
      <c r="D8581">
        <v>934749010276200</v>
      </c>
      <c r="E8581">
        <v>934749012076900</v>
      </c>
      <c r="F8581">
        <f t="shared" si="134"/>
        <v>1.8007</v>
      </c>
    </row>
    <row r="8582" spans="1:6" hidden="1" x14ac:dyDescent="0.25">
      <c r="A8582" s="1" t="s">
        <v>5</v>
      </c>
      <c r="B8582" s="1" t="s">
        <v>11</v>
      </c>
      <c r="C8582">
        <v>200</v>
      </c>
      <c r="D8582">
        <v>934749041227100</v>
      </c>
      <c r="E8582">
        <v>934749043096200</v>
      </c>
      <c r="F8582">
        <f t="shared" si="134"/>
        <v>1.8691</v>
      </c>
    </row>
    <row r="8583" spans="1:6" hidden="1" x14ac:dyDescent="0.25">
      <c r="A8583" s="1" t="s">
        <v>5</v>
      </c>
      <c r="B8583" s="1" t="s">
        <v>12</v>
      </c>
      <c r="C8583">
        <v>200</v>
      </c>
      <c r="D8583">
        <v>934749072147900</v>
      </c>
      <c r="E8583">
        <v>934749074154700</v>
      </c>
      <c r="F8583">
        <f t="shared" si="134"/>
        <v>2.0068000000000001</v>
      </c>
    </row>
    <row r="8584" spans="1:6" hidden="1" x14ac:dyDescent="0.25">
      <c r="A8584" s="1" t="s">
        <v>5</v>
      </c>
      <c r="B8584" s="1" t="s">
        <v>13</v>
      </c>
      <c r="C8584">
        <v>200</v>
      </c>
      <c r="D8584">
        <v>934749103223300</v>
      </c>
      <c r="E8584">
        <v>934749105198600</v>
      </c>
      <c r="F8584">
        <f t="shared" si="134"/>
        <v>1.9753000000000001</v>
      </c>
    </row>
    <row r="8585" spans="1:6" hidden="1" x14ac:dyDescent="0.25">
      <c r="A8585" s="1" t="s">
        <v>5</v>
      </c>
      <c r="B8585" s="1" t="s">
        <v>14</v>
      </c>
      <c r="C8585">
        <v>200</v>
      </c>
      <c r="D8585">
        <v>934749135317300</v>
      </c>
      <c r="E8585">
        <v>934749137161700</v>
      </c>
      <c r="F8585">
        <f t="shared" si="134"/>
        <v>1.8444</v>
      </c>
    </row>
    <row r="8586" spans="1:6" hidden="1" x14ac:dyDescent="0.25">
      <c r="A8586" s="1" t="s">
        <v>5</v>
      </c>
      <c r="B8586" s="1" t="s">
        <v>15</v>
      </c>
      <c r="C8586">
        <v>200</v>
      </c>
      <c r="D8586">
        <v>934749166065300</v>
      </c>
      <c r="E8586">
        <v>934749168088100</v>
      </c>
      <c r="F8586">
        <f t="shared" si="134"/>
        <v>2.0228000000000002</v>
      </c>
    </row>
    <row r="8587" spans="1:6" hidden="1" x14ac:dyDescent="0.25">
      <c r="A8587" s="1" t="s">
        <v>5</v>
      </c>
      <c r="B8587" s="1" t="s">
        <v>17</v>
      </c>
      <c r="C8587">
        <v>200</v>
      </c>
      <c r="D8587">
        <v>934749197054300</v>
      </c>
      <c r="E8587">
        <v>934749198861300</v>
      </c>
      <c r="F8587">
        <f t="shared" si="134"/>
        <v>1.8069999999999999</v>
      </c>
    </row>
    <row r="8588" spans="1:6" hidden="1" x14ac:dyDescent="0.25">
      <c r="A8588" s="1" t="s">
        <v>5</v>
      </c>
      <c r="B8588" s="1" t="s">
        <v>16</v>
      </c>
      <c r="C8588">
        <v>200</v>
      </c>
      <c r="D8588">
        <v>934749227878100</v>
      </c>
      <c r="E8588">
        <v>934749229661700</v>
      </c>
      <c r="F8588">
        <f t="shared" si="134"/>
        <v>1.7836000000000001</v>
      </c>
    </row>
    <row r="8589" spans="1:6" hidden="1" x14ac:dyDescent="0.25">
      <c r="A8589" s="1" t="s">
        <v>5</v>
      </c>
      <c r="B8589" s="1" t="s">
        <v>18</v>
      </c>
      <c r="C8589">
        <v>200</v>
      </c>
      <c r="D8589">
        <v>934749257726100</v>
      </c>
      <c r="E8589">
        <v>934749259467600</v>
      </c>
      <c r="F8589">
        <f t="shared" si="134"/>
        <v>1.7415</v>
      </c>
    </row>
    <row r="8590" spans="1:6" hidden="1" x14ac:dyDescent="0.25">
      <c r="A8590" s="1" t="s">
        <v>5</v>
      </c>
      <c r="B8590" s="1" t="s">
        <v>19</v>
      </c>
      <c r="C8590">
        <v>200</v>
      </c>
      <c r="D8590">
        <v>934749273724700</v>
      </c>
      <c r="E8590">
        <v>934749275408900</v>
      </c>
      <c r="F8590">
        <f t="shared" si="134"/>
        <v>1.6841999999999999</v>
      </c>
    </row>
    <row r="8591" spans="1:6" hidden="1" x14ac:dyDescent="0.25">
      <c r="A8591" s="1" t="s">
        <v>5</v>
      </c>
      <c r="B8591" s="1" t="s">
        <v>20</v>
      </c>
      <c r="C8591">
        <v>200</v>
      </c>
      <c r="D8591">
        <v>934749304376900</v>
      </c>
      <c r="E8591">
        <v>934749306051000</v>
      </c>
      <c r="F8591">
        <f t="shared" si="134"/>
        <v>1.6740999999999999</v>
      </c>
    </row>
    <row r="8592" spans="1:6" x14ac:dyDescent="0.25">
      <c r="A8592" s="1" t="s">
        <v>25</v>
      </c>
      <c r="B8592" s="1" t="s">
        <v>40</v>
      </c>
      <c r="C8592">
        <v>200</v>
      </c>
      <c r="D8592">
        <v>934749320775200</v>
      </c>
      <c r="E8592">
        <v>934749335301500</v>
      </c>
      <c r="F8592">
        <f t="shared" si="134"/>
        <v>14.526300000000001</v>
      </c>
    </row>
    <row r="8593" spans="1:6" hidden="1" x14ac:dyDescent="0.25">
      <c r="A8593" s="1" t="s">
        <v>5</v>
      </c>
      <c r="B8593" s="1" t="s">
        <v>7</v>
      </c>
      <c r="C8593">
        <v>200</v>
      </c>
      <c r="D8593">
        <v>934749916171100</v>
      </c>
      <c r="E8593">
        <v>934749917988500</v>
      </c>
      <c r="F8593">
        <f t="shared" si="134"/>
        <v>1.8173999999999999</v>
      </c>
    </row>
    <row r="8594" spans="1:6" hidden="1" x14ac:dyDescent="0.25">
      <c r="A8594" s="1" t="s">
        <v>5</v>
      </c>
      <c r="B8594" s="1" t="s">
        <v>8</v>
      </c>
      <c r="C8594">
        <v>200</v>
      </c>
      <c r="D8594">
        <v>934749946774500</v>
      </c>
      <c r="E8594">
        <v>934749948620000</v>
      </c>
      <c r="F8594">
        <f t="shared" si="134"/>
        <v>1.8454999999999999</v>
      </c>
    </row>
    <row r="8595" spans="1:6" hidden="1" x14ac:dyDescent="0.25">
      <c r="A8595" s="1" t="s">
        <v>5</v>
      </c>
      <c r="B8595" s="1" t="s">
        <v>10</v>
      </c>
      <c r="C8595">
        <v>200</v>
      </c>
      <c r="D8595">
        <v>934749977336600</v>
      </c>
      <c r="E8595">
        <v>934749978969400</v>
      </c>
      <c r="F8595">
        <f t="shared" si="134"/>
        <v>1.6328</v>
      </c>
    </row>
    <row r="8596" spans="1:6" hidden="1" x14ac:dyDescent="0.25">
      <c r="A8596" s="1" t="s">
        <v>5</v>
      </c>
      <c r="B8596" s="1" t="s">
        <v>9</v>
      </c>
      <c r="C8596">
        <v>200</v>
      </c>
      <c r="D8596">
        <v>934749993594900</v>
      </c>
      <c r="E8596">
        <v>934749995283900</v>
      </c>
      <c r="F8596">
        <f t="shared" si="134"/>
        <v>1.6890000000000001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934750009579000</v>
      </c>
      <c r="E8597">
        <v>934750011196000</v>
      </c>
      <c r="F8597">
        <f t="shared" si="134"/>
        <v>1.617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934750025863900</v>
      </c>
      <c r="E8598">
        <v>934750027489500</v>
      </c>
      <c r="F8598">
        <f t="shared" si="134"/>
        <v>1.6255999999999999</v>
      </c>
    </row>
    <row r="8599" spans="1:6" hidden="1" x14ac:dyDescent="0.25">
      <c r="A8599" s="1" t="s">
        <v>5</v>
      </c>
      <c r="B8599" s="1" t="s">
        <v>13</v>
      </c>
      <c r="C8599">
        <v>200</v>
      </c>
      <c r="D8599">
        <v>934750041566400</v>
      </c>
      <c r="E8599">
        <v>934750043313800</v>
      </c>
      <c r="F8599">
        <f t="shared" si="134"/>
        <v>1.7474000000000001</v>
      </c>
    </row>
    <row r="8600" spans="1:6" hidden="1" x14ac:dyDescent="0.25">
      <c r="A8600" s="1" t="s">
        <v>5</v>
      </c>
      <c r="B8600" s="1" t="s">
        <v>14</v>
      </c>
      <c r="C8600">
        <v>200</v>
      </c>
      <c r="D8600">
        <v>934750070957200</v>
      </c>
      <c r="E8600">
        <v>934750072578300</v>
      </c>
      <c r="F8600">
        <f t="shared" si="134"/>
        <v>1.6211</v>
      </c>
    </row>
    <row r="8601" spans="1:6" hidden="1" x14ac:dyDescent="0.25">
      <c r="A8601" s="1" t="s">
        <v>5</v>
      </c>
      <c r="B8601" s="1" t="s">
        <v>15</v>
      </c>
      <c r="C8601">
        <v>200</v>
      </c>
      <c r="D8601">
        <v>934750087328600</v>
      </c>
      <c r="E8601">
        <v>934750089122300</v>
      </c>
      <c r="F8601">
        <f t="shared" si="134"/>
        <v>1.7937000000000001</v>
      </c>
    </row>
    <row r="8602" spans="1:6" hidden="1" x14ac:dyDescent="0.25">
      <c r="A8602" s="1" t="s">
        <v>5</v>
      </c>
      <c r="B8602" s="1" t="s">
        <v>17</v>
      </c>
      <c r="C8602">
        <v>200</v>
      </c>
      <c r="D8602">
        <v>934750117920900</v>
      </c>
      <c r="E8602">
        <v>934750119438000</v>
      </c>
      <c r="F8602">
        <f t="shared" si="134"/>
        <v>1.5170999999999999</v>
      </c>
    </row>
    <row r="8603" spans="1:6" hidden="1" x14ac:dyDescent="0.25">
      <c r="A8603" s="1" t="s">
        <v>5</v>
      </c>
      <c r="B8603" s="1" t="s">
        <v>16</v>
      </c>
      <c r="C8603">
        <v>200</v>
      </c>
      <c r="D8603">
        <v>934750134479600</v>
      </c>
      <c r="E8603">
        <v>934750136146400</v>
      </c>
      <c r="F8603">
        <f t="shared" si="134"/>
        <v>1.6668000000000001</v>
      </c>
    </row>
    <row r="8604" spans="1:6" hidden="1" x14ac:dyDescent="0.25">
      <c r="A8604" s="1" t="s">
        <v>5</v>
      </c>
      <c r="B8604" s="1" t="s">
        <v>18</v>
      </c>
      <c r="C8604">
        <v>200</v>
      </c>
      <c r="D8604">
        <v>934750150351600</v>
      </c>
      <c r="E8604">
        <v>934750151971700</v>
      </c>
      <c r="F8604">
        <f t="shared" si="134"/>
        <v>1.6201000000000001</v>
      </c>
    </row>
    <row r="8605" spans="1:6" hidden="1" x14ac:dyDescent="0.25">
      <c r="A8605" s="1" t="s">
        <v>5</v>
      </c>
      <c r="B8605" s="1" t="s">
        <v>19</v>
      </c>
      <c r="C8605">
        <v>200</v>
      </c>
      <c r="D8605">
        <v>934750167142700</v>
      </c>
      <c r="E8605">
        <v>934750169618300</v>
      </c>
      <c r="F8605">
        <f t="shared" si="134"/>
        <v>2.4756</v>
      </c>
    </row>
    <row r="8606" spans="1:6" hidden="1" x14ac:dyDescent="0.25">
      <c r="A8606" s="1" t="s">
        <v>5</v>
      </c>
      <c r="B8606" s="1" t="s">
        <v>20</v>
      </c>
      <c r="C8606">
        <v>200</v>
      </c>
      <c r="D8606">
        <v>934750198341400</v>
      </c>
      <c r="E8606">
        <v>934750200011900</v>
      </c>
      <c r="F8606">
        <f t="shared" si="134"/>
        <v>1.6705000000000001</v>
      </c>
    </row>
    <row r="8607" spans="1:6" x14ac:dyDescent="0.25">
      <c r="A8607" s="1" t="s">
        <v>25</v>
      </c>
      <c r="B8607" s="1" t="s">
        <v>40</v>
      </c>
      <c r="C8607">
        <v>200</v>
      </c>
      <c r="D8607">
        <v>934750214101600</v>
      </c>
      <c r="E8607">
        <v>934750229220300</v>
      </c>
      <c r="F8607">
        <f t="shared" si="134"/>
        <v>15.1187</v>
      </c>
    </row>
    <row r="8608" spans="1:6" hidden="1" x14ac:dyDescent="0.25">
      <c r="A8608" s="1" t="s">
        <v>5</v>
      </c>
      <c r="B8608" s="1" t="s">
        <v>7</v>
      </c>
      <c r="C8608">
        <v>200</v>
      </c>
      <c r="D8608">
        <v>934750716292500</v>
      </c>
      <c r="E8608">
        <v>934750718317100</v>
      </c>
      <c r="F8608">
        <f t="shared" si="134"/>
        <v>2.0246</v>
      </c>
    </row>
    <row r="8609" spans="1:6" hidden="1" x14ac:dyDescent="0.25">
      <c r="A8609" s="1" t="s">
        <v>5</v>
      </c>
      <c r="B8609" s="1" t="s">
        <v>8</v>
      </c>
      <c r="C8609">
        <v>200</v>
      </c>
      <c r="D8609">
        <v>934750732870400</v>
      </c>
      <c r="E8609">
        <v>934750735274600</v>
      </c>
      <c r="F8609">
        <f t="shared" si="134"/>
        <v>2.4041999999999999</v>
      </c>
    </row>
    <row r="8610" spans="1:6" hidden="1" x14ac:dyDescent="0.25">
      <c r="A8610" s="1" t="s">
        <v>5</v>
      </c>
      <c r="B8610" s="1" t="s">
        <v>10</v>
      </c>
      <c r="C8610">
        <v>200</v>
      </c>
      <c r="D8610">
        <v>934750764979200</v>
      </c>
      <c r="E8610">
        <v>934750766834900</v>
      </c>
      <c r="F8610">
        <f t="shared" si="134"/>
        <v>1.8556999999999999</v>
      </c>
    </row>
    <row r="8611" spans="1:6" hidden="1" x14ac:dyDescent="0.25">
      <c r="A8611" s="1" t="s">
        <v>5</v>
      </c>
      <c r="B8611" s="1" t="s">
        <v>9</v>
      </c>
      <c r="C8611">
        <v>200</v>
      </c>
      <c r="D8611">
        <v>934750795768600</v>
      </c>
      <c r="E8611">
        <v>934750797687600</v>
      </c>
      <c r="F8611">
        <f t="shared" si="134"/>
        <v>1.919</v>
      </c>
    </row>
    <row r="8612" spans="1:6" hidden="1" x14ac:dyDescent="0.25">
      <c r="A8612" s="1" t="s">
        <v>5</v>
      </c>
      <c r="B8612" s="1" t="s">
        <v>11</v>
      </c>
      <c r="C8612">
        <v>200</v>
      </c>
      <c r="D8612">
        <v>934750826283100</v>
      </c>
      <c r="E8612">
        <v>934750827920700</v>
      </c>
      <c r="F8612">
        <f t="shared" si="134"/>
        <v>1.6375999999999999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934750842319800</v>
      </c>
      <c r="E8613">
        <v>934750843874800</v>
      </c>
      <c r="F8613">
        <f t="shared" si="134"/>
        <v>1.5549999999999999</v>
      </c>
    </row>
    <row r="8614" spans="1:6" hidden="1" x14ac:dyDescent="0.25">
      <c r="A8614" s="1" t="s">
        <v>5</v>
      </c>
      <c r="B8614" s="1" t="s">
        <v>13</v>
      </c>
      <c r="C8614">
        <v>200</v>
      </c>
      <c r="D8614">
        <v>934750858391400</v>
      </c>
      <c r="E8614">
        <v>934750860079200</v>
      </c>
      <c r="F8614">
        <f t="shared" si="134"/>
        <v>1.6878</v>
      </c>
    </row>
    <row r="8615" spans="1:6" hidden="1" x14ac:dyDescent="0.25">
      <c r="A8615" s="1" t="s">
        <v>5</v>
      </c>
      <c r="B8615" s="1" t="s">
        <v>14</v>
      </c>
      <c r="C8615">
        <v>200</v>
      </c>
      <c r="D8615">
        <v>934750888077300</v>
      </c>
      <c r="E8615">
        <v>934750891814900</v>
      </c>
      <c r="F8615">
        <f t="shared" si="134"/>
        <v>3.7376</v>
      </c>
    </row>
    <row r="8616" spans="1:6" hidden="1" x14ac:dyDescent="0.25">
      <c r="A8616" s="1" t="s">
        <v>5</v>
      </c>
      <c r="B8616" s="1" t="s">
        <v>15</v>
      </c>
      <c r="C8616">
        <v>200</v>
      </c>
      <c r="D8616">
        <v>934750922656200</v>
      </c>
      <c r="E8616">
        <v>934750925337100</v>
      </c>
      <c r="F8616">
        <f t="shared" si="134"/>
        <v>2.6808999999999998</v>
      </c>
    </row>
    <row r="8617" spans="1:6" hidden="1" x14ac:dyDescent="0.25">
      <c r="A8617" s="1" t="s">
        <v>5</v>
      </c>
      <c r="B8617" s="1" t="s">
        <v>17</v>
      </c>
      <c r="C8617">
        <v>200</v>
      </c>
      <c r="D8617">
        <v>934750952982300</v>
      </c>
      <c r="E8617">
        <v>934750955360200</v>
      </c>
      <c r="F8617">
        <f t="shared" si="134"/>
        <v>2.3778999999999999</v>
      </c>
    </row>
    <row r="8618" spans="1:6" hidden="1" x14ac:dyDescent="0.25">
      <c r="A8618" s="1" t="s">
        <v>5</v>
      </c>
      <c r="B8618" s="1" t="s">
        <v>16</v>
      </c>
      <c r="C8618">
        <v>200</v>
      </c>
      <c r="D8618">
        <v>934750984561800</v>
      </c>
      <c r="E8618">
        <v>934751005703300</v>
      </c>
      <c r="F8618">
        <f t="shared" si="134"/>
        <v>21.141500000000001</v>
      </c>
    </row>
    <row r="8619" spans="1:6" hidden="1" x14ac:dyDescent="0.25">
      <c r="A8619" s="1" t="s">
        <v>5</v>
      </c>
      <c r="B8619" s="1" t="s">
        <v>18</v>
      </c>
      <c r="C8619">
        <v>200</v>
      </c>
      <c r="D8619">
        <v>934751033641000</v>
      </c>
      <c r="E8619">
        <v>934751036140500</v>
      </c>
      <c r="F8619">
        <f t="shared" si="134"/>
        <v>2.4994999999999998</v>
      </c>
    </row>
    <row r="8620" spans="1:6" hidden="1" x14ac:dyDescent="0.25">
      <c r="A8620" s="1" t="s">
        <v>5</v>
      </c>
      <c r="B8620" s="1" t="s">
        <v>19</v>
      </c>
      <c r="C8620">
        <v>200</v>
      </c>
      <c r="D8620">
        <v>934751061915200</v>
      </c>
      <c r="E8620">
        <v>934751064052300</v>
      </c>
      <c r="F8620">
        <f t="shared" si="134"/>
        <v>2.1371000000000002</v>
      </c>
    </row>
    <row r="8621" spans="1:6" hidden="1" x14ac:dyDescent="0.25">
      <c r="A8621" s="1" t="s">
        <v>5</v>
      </c>
      <c r="B8621" s="1" t="s">
        <v>20</v>
      </c>
      <c r="C8621">
        <v>200</v>
      </c>
      <c r="D8621">
        <v>934751092422100</v>
      </c>
      <c r="E8621">
        <v>934751094125500</v>
      </c>
      <c r="F8621">
        <f t="shared" si="134"/>
        <v>1.7034</v>
      </c>
    </row>
    <row r="8622" spans="1:6" x14ac:dyDescent="0.25">
      <c r="A8622" s="1" t="s">
        <v>25</v>
      </c>
      <c r="B8622" s="1" t="s">
        <v>40</v>
      </c>
      <c r="C8622">
        <v>200</v>
      </c>
      <c r="D8622">
        <v>934751109019200</v>
      </c>
      <c r="E8622">
        <v>934751128787500</v>
      </c>
      <c r="F8622">
        <f t="shared" si="134"/>
        <v>19.7683</v>
      </c>
    </row>
    <row r="8623" spans="1:6" hidden="1" x14ac:dyDescent="0.25">
      <c r="A8623" s="1" t="s">
        <v>5</v>
      </c>
      <c r="B8623" s="1" t="s">
        <v>7</v>
      </c>
      <c r="C8623">
        <v>200</v>
      </c>
      <c r="D8623">
        <v>934751739342400</v>
      </c>
      <c r="E8623">
        <v>934751741028100</v>
      </c>
      <c r="F8623">
        <f t="shared" si="134"/>
        <v>1.6857</v>
      </c>
    </row>
    <row r="8624" spans="1:6" hidden="1" x14ac:dyDescent="0.25">
      <c r="A8624" s="1" t="s">
        <v>5</v>
      </c>
      <c r="B8624" s="1" t="s">
        <v>8</v>
      </c>
      <c r="C8624">
        <v>200</v>
      </c>
      <c r="D8624">
        <v>934751755987800</v>
      </c>
      <c r="E8624">
        <v>934751757769800</v>
      </c>
      <c r="F8624">
        <f t="shared" si="134"/>
        <v>1.782</v>
      </c>
    </row>
    <row r="8625" spans="1:6" hidden="1" x14ac:dyDescent="0.25">
      <c r="A8625" s="1" t="s">
        <v>5</v>
      </c>
      <c r="B8625" s="1" t="s">
        <v>10</v>
      </c>
      <c r="C8625">
        <v>200</v>
      </c>
      <c r="D8625">
        <v>934751786867600</v>
      </c>
      <c r="E8625">
        <v>934751788636600</v>
      </c>
      <c r="F8625">
        <f t="shared" si="134"/>
        <v>1.7689999999999999</v>
      </c>
    </row>
    <row r="8626" spans="1:6" hidden="1" x14ac:dyDescent="0.25">
      <c r="A8626" s="1" t="s">
        <v>5</v>
      </c>
      <c r="B8626" s="1" t="s">
        <v>9</v>
      </c>
      <c r="C8626">
        <v>200</v>
      </c>
      <c r="D8626">
        <v>934751803939200</v>
      </c>
      <c r="E8626">
        <v>934751806434800</v>
      </c>
      <c r="F8626">
        <f t="shared" si="134"/>
        <v>2.4956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934751834065400</v>
      </c>
      <c r="E8627">
        <v>934751836551600</v>
      </c>
      <c r="F8627">
        <f t="shared" si="134"/>
        <v>2.4862000000000002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934751865827600</v>
      </c>
      <c r="E8628">
        <v>934751867726900</v>
      </c>
      <c r="F8628">
        <f t="shared" si="134"/>
        <v>1.8993</v>
      </c>
    </row>
    <row r="8629" spans="1:6" hidden="1" x14ac:dyDescent="0.25">
      <c r="A8629" s="1" t="s">
        <v>5</v>
      </c>
      <c r="B8629" s="1" t="s">
        <v>13</v>
      </c>
      <c r="C8629">
        <v>200</v>
      </c>
      <c r="D8629">
        <v>934751896913100</v>
      </c>
      <c r="E8629">
        <v>934751898984900</v>
      </c>
      <c r="F8629">
        <f t="shared" si="134"/>
        <v>2.0718000000000001</v>
      </c>
    </row>
    <row r="8630" spans="1:6" hidden="1" x14ac:dyDescent="0.25">
      <c r="A8630" s="1" t="s">
        <v>5</v>
      </c>
      <c r="B8630" s="1" t="s">
        <v>14</v>
      </c>
      <c r="C8630">
        <v>200</v>
      </c>
      <c r="D8630">
        <v>934751927771000</v>
      </c>
      <c r="E8630">
        <v>934751929822600</v>
      </c>
      <c r="F8630">
        <f t="shared" si="134"/>
        <v>2.0516000000000001</v>
      </c>
    </row>
    <row r="8631" spans="1:6" hidden="1" x14ac:dyDescent="0.25">
      <c r="A8631" s="1" t="s">
        <v>5</v>
      </c>
      <c r="B8631" s="1" t="s">
        <v>15</v>
      </c>
      <c r="C8631">
        <v>200</v>
      </c>
      <c r="D8631">
        <v>934751957579800</v>
      </c>
      <c r="E8631">
        <v>934751959620600</v>
      </c>
      <c r="F8631">
        <f t="shared" si="134"/>
        <v>2.0407999999999999</v>
      </c>
    </row>
    <row r="8632" spans="1:6" hidden="1" x14ac:dyDescent="0.25">
      <c r="A8632" s="1" t="s">
        <v>5</v>
      </c>
      <c r="B8632" s="1" t="s">
        <v>17</v>
      </c>
      <c r="C8632">
        <v>200</v>
      </c>
      <c r="D8632">
        <v>934751988129700</v>
      </c>
      <c r="E8632">
        <v>934751990975500</v>
      </c>
      <c r="F8632">
        <f t="shared" si="134"/>
        <v>2.8458000000000001</v>
      </c>
    </row>
    <row r="8633" spans="1:6" hidden="1" x14ac:dyDescent="0.25">
      <c r="A8633" s="1" t="s">
        <v>5</v>
      </c>
      <c r="B8633" s="1" t="s">
        <v>16</v>
      </c>
      <c r="C8633">
        <v>200</v>
      </c>
      <c r="D8633">
        <v>934752018289900</v>
      </c>
      <c r="E8633">
        <v>934752020112500</v>
      </c>
      <c r="F8633">
        <f t="shared" si="134"/>
        <v>1.8226</v>
      </c>
    </row>
    <row r="8634" spans="1:6" hidden="1" x14ac:dyDescent="0.25">
      <c r="A8634" s="1" t="s">
        <v>5</v>
      </c>
      <c r="B8634" s="1" t="s">
        <v>18</v>
      </c>
      <c r="C8634">
        <v>200</v>
      </c>
      <c r="D8634">
        <v>934752034883400</v>
      </c>
      <c r="E8634">
        <v>934752037453100</v>
      </c>
      <c r="F8634">
        <f t="shared" si="134"/>
        <v>2.5697000000000001</v>
      </c>
    </row>
    <row r="8635" spans="1:6" hidden="1" x14ac:dyDescent="0.25">
      <c r="A8635" s="1" t="s">
        <v>5</v>
      </c>
      <c r="B8635" s="1" t="s">
        <v>19</v>
      </c>
      <c r="C8635">
        <v>200</v>
      </c>
      <c r="D8635">
        <v>934752066168900</v>
      </c>
      <c r="E8635">
        <v>934752067919400</v>
      </c>
      <c r="F8635">
        <f t="shared" si="134"/>
        <v>1.7504999999999999</v>
      </c>
    </row>
    <row r="8636" spans="1:6" hidden="1" x14ac:dyDescent="0.25">
      <c r="A8636" s="1" t="s">
        <v>5</v>
      </c>
      <c r="B8636" s="1" t="s">
        <v>20</v>
      </c>
      <c r="C8636">
        <v>200</v>
      </c>
      <c r="D8636">
        <v>934752082346800</v>
      </c>
      <c r="E8636">
        <v>934752084229200</v>
      </c>
      <c r="F8636">
        <f t="shared" si="134"/>
        <v>1.8824000000000001</v>
      </c>
    </row>
    <row r="8637" spans="1:6" x14ac:dyDescent="0.25">
      <c r="A8637" s="1" t="s">
        <v>25</v>
      </c>
      <c r="B8637" s="1" t="s">
        <v>40</v>
      </c>
      <c r="C8637">
        <v>200</v>
      </c>
      <c r="D8637">
        <v>934752113054500</v>
      </c>
      <c r="E8637">
        <v>934752127374300</v>
      </c>
      <c r="F8637">
        <f t="shared" si="134"/>
        <v>14.319800000000001</v>
      </c>
    </row>
    <row r="8638" spans="1:6" hidden="1" x14ac:dyDescent="0.25">
      <c r="A8638" s="1" t="s">
        <v>5</v>
      </c>
      <c r="B8638" s="1" t="s">
        <v>7</v>
      </c>
      <c r="C8638">
        <v>200</v>
      </c>
      <c r="D8638">
        <v>934752678903800</v>
      </c>
      <c r="E8638">
        <v>934752680793700</v>
      </c>
      <c r="F8638">
        <f t="shared" si="134"/>
        <v>1.8898999999999999</v>
      </c>
    </row>
    <row r="8639" spans="1:6" hidden="1" x14ac:dyDescent="0.25">
      <c r="A8639" s="1" t="s">
        <v>5</v>
      </c>
      <c r="B8639" s="1" t="s">
        <v>8</v>
      </c>
      <c r="C8639">
        <v>200</v>
      </c>
      <c r="D8639">
        <v>934752709312400</v>
      </c>
      <c r="E8639">
        <v>934752711268000</v>
      </c>
      <c r="F8639">
        <f t="shared" si="134"/>
        <v>1.9556</v>
      </c>
    </row>
    <row r="8640" spans="1:6" hidden="1" x14ac:dyDescent="0.25">
      <c r="A8640" s="1" t="s">
        <v>5</v>
      </c>
      <c r="B8640" s="1" t="s">
        <v>10</v>
      </c>
      <c r="C8640">
        <v>200</v>
      </c>
      <c r="D8640">
        <v>934752740213400</v>
      </c>
      <c r="E8640">
        <v>934752741993500</v>
      </c>
      <c r="F8640">
        <f t="shared" si="134"/>
        <v>1.7801</v>
      </c>
    </row>
    <row r="8641" spans="1:6" hidden="1" x14ac:dyDescent="0.25">
      <c r="A8641" s="1" t="s">
        <v>5</v>
      </c>
      <c r="B8641" s="1" t="s">
        <v>9</v>
      </c>
      <c r="C8641">
        <v>200</v>
      </c>
      <c r="D8641">
        <v>934752756580700</v>
      </c>
      <c r="E8641">
        <v>934752758432600</v>
      </c>
      <c r="F8641">
        <f t="shared" si="134"/>
        <v>1.8519000000000001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934752786987200</v>
      </c>
      <c r="E8642">
        <v>934752788697100</v>
      </c>
      <c r="F8642">
        <f t="shared" ref="F8642:F8705" si="135">(E8642-D8642)/1000000</f>
        <v>1.7099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934752803125500</v>
      </c>
      <c r="E8643">
        <v>934752804802500</v>
      </c>
      <c r="F8643">
        <f t="shared" si="135"/>
        <v>1.677</v>
      </c>
    </row>
    <row r="8644" spans="1:6" hidden="1" x14ac:dyDescent="0.25">
      <c r="A8644" s="1" t="s">
        <v>5</v>
      </c>
      <c r="B8644" s="1" t="s">
        <v>13</v>
      </c>
      <c r="C8644">
        <v>200</v>
      </c>
      <c r="D8644">
        <v>934752819375100</v>
      </c>
      <c r="E8644">
        <v>934752821053700</v>
      </c>
      <c r="F8644">
        <f t="shared" si="135"/>
        <v>1.6786000000000001</v>
      </c>
    </row>
    <row r="8645" spans="1:6" hidden="1" x14ac:dyDescent="0.25">
      <c r="A8645" s="1" t="s">
        <v>5</v>
      </c>
      <c r="B8645" s="1" t="s">
        <v>14</v>
      </c>
      <c r="C8645">
        <v>200</v>
      </c>
      <c r="D8645">
        <v>934752835202800</v>
      </c>
      <c r="E8645">
        <v>934752836932400</v>
      </c>
      <c r="F8645">
        <f t="shared" si="135"/>
        <v>1.7296</v>
      </c>
    </row>
    <row r="8646" spans="1:6" hidden="1" x14ac:dyDescent="0.25">
      <c r="A8646" s="1" t="s">
        <v>5</v>
      </c>
      <c r="B8646" s="1" t="s">
        <v>15</v>
      </c>
      <c r="C8646">
        <v>200</v>
      </c>
      <c r="D8646">
        <v>934752866041900</v>
      </c>
      <c r="E8646">
        <v>934752867854800</v>
      </c>
      <c r="F8646">
        <f t="shared" si="135"/>
        <v>1.8129</v>
      </c>
    </row>
    <row r="8647" spans="1:6" hidden="1" x14ac:dyDescent="0.25">
      <c r="A8647" s="1" t="s">
        <v>5</v>
      </c>
      <c r="B8647" s="1" t="s">
        <v>17</v>
      </c>
      <c r="C8647">
        <v>200</v>
      </c>
      <c r="D8647">
        <v>934752896424400</v>
      </c>
      <c r="E8647">
        <v>934752897917100</v>
      </c>
      <c r="F8647">
        <f t="shared" si="135"/>
        <v>1.4926999999999999</v>
      </c>
    </row>
    <row r="8648" spans="1:6" hidden="1" x14ac:dyDescent="0.25">
      <c r="A8648" s="1" t="s">
        <v>5</v>
      </c>
      <c r="B8648" s="1" t="s">
        <v>16</v>
      </c>
      <c r="C8648">
        <v>200</v>
      </c>
      <c r="D8648">
        <v>934752913692700</v>
      </c>
      <c r="E8648">
        <v>934752915290000</v>
      </c>
      <c r="F8648">
        <f t="shared" si="135"/>
        <v>1.5972999999999999</v>
      </c>
    </row>
    <row r="8649" spans="1:6" hidden="1" x14ac:dyDescent="0.25">
      <c r="A8649" s="1" t="s">
        <v>5</v>
      </c>
      <c r="B8649" s="1" t="s">
        <v>18</v>
      </c>
      <c r="C8649">
        <v>200</v>
      </c>
      <c r="D8649">
        <v>934752943420900</v>
      </c>
      <c r="E8649">
        <v>934752945028100</v>
      </c>
      <c r="F8649">
        <f t="shared" si="135"/>
        <v>1.6072</v>
      </c>
    </row>
    <row r="8650" spans="1:6" hidden="1" x14ac:dyDescent="0.25">
      <c r="A8650" s="1" t="s">
        <v>5</v>
      </c>
      <c r="B8650" s="1" t="s">
        <v>19</v>
      </c>
      <c r="C8650">
        <v>200</v>
      </c>
      <c r="D8650">
        <v>934752959825600</v>
      </c>
      <c r="E8650">
        <v>934752961411600</v>
      </c>
      <c r="F8650">
        <f t="shared" si="135"/>
        <v>1.5860000000000001</v>
      </c>
    </row>
    <row r="8651" spans="1:6" hidden="1" x14ac:dyDescent="0.25">
      <c r="A8651" s="1" t="s">
        <v>5</v>
      </c>
      <c r="B8651" s="1" t="s">
        <v>20</v>
      </c>
      <c r="C8651">
        <v>200</v>
      </c>
      <c r="D8651">
        <v>934752975970100</v>
      </c>
      <c r="E8651">
        <v>934752977606900</v>
      </c>
      <c r="F8651">
        <f t="shared" si="135"/>
        <v>1.6368</v>
      </c>
    </row>
    <row r="8652" spans="1:6" x14ac:dyDescent="0.25">
      <c r="A8652" s="1" t="s">
        <v>25</v>
      </c>
      <c r="B8652" s="1" t="s">
        <v>40</v>
      </c>
      <c r="C8652">
        <v>200</v>
      </c>
      <c r="D8652">
        <v>934752991730000</v>
      </c>
      <c r="E8652">
        <v>934753006918700</v>
      </c>
      <c r="F8652">
        <f t="shared" si="135"/>
        <v>15.188700000000001</v>
      </c>
    </row>
    <row r="8653" spans="1:6" hidden="1" x14ac:dyDescent="0.25">
      <c r="A8653" s="1" t="s">
        <v>5</v>
      </c>
      <c r="B8653" s="1" t="s">
        <v>7</v>
      </c>
      <c r="C8653">
        <v>200</v>
      </c>
      <c r="D8653">
        <v>934753648370600</v>
      </c>
      <c r="E8653">
        <v>934753650142000</v>
      </c>
      <c r="F8653">
        <f t="shared" si="135"/>
        <v>1.7714000000000001</v>
      </c>
    </row>
    <row r="8654" spans="1:6" hidden="1" x14ac:dyDescent="0.25">
      <c r="A8654" s="1" t="s">
        <v>5</v>
      </c>
      <c r="B8654" s="1" t="s">
        <v>8</v>
      </c>
      <c r="C8654">
        <v>200</v>
      </c>
      <c r="D8654">
        <v>934753665162400</v>
      </c>
      <c r="E8654">
        <v>934753666997400</v>
      </c>
      <c r="F8654">
        <f t="shared" si="135"/>
        <v>1.835</v>
      </c>
    </row>
    <row r="8655" spans="1:6" hidden="1" x14ac:dyDescent="0.25">
      <c r="A8655" s="1" t="s">
        <v>5</v>
      </c>
      <c r="B8655" s="1" t="s">
        <v>10</v>
      </c>
      <c r="C8655">
        <v>200</v>
      </c>
      <c r="D8655">
        <v>934753695674300</v>
      </c>
      <c r="E8655">
        <v>934753697409000</v>
      </c>
      <c r="F8655">
        <f t="shared" si="135"/>
        <v>1.7346999999999999</v>
      </c>
    </row>
    <row r="8656" spans="1:6" hidden="1" x14ac:dyDescent="0.25">
      <c r="A8656" s="1" t="s">
        <v>5</v>
      </c>
      <c r="B8656" s="1" t="s">
        <v>9</v>
      </c>
      <c r="C8656">
        <v>200</v>
      </c>
      <c r="D8656">
        <v>934753725452300</v>
      </c>
      <c r="E8656">
        <v>934753727028800</v>
      </c>
      <c r="F8656">
        <f t="shared" si="135"/>
        <v>1.5765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934753741686900</v>
      </c>
      <c r="E8657">
        <v>934753743263800</v>
      </c>
      <c r="F8657">
        <f t="shared" si="135"/>
        <v>1.5769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934753757824200</v>
      </c>
      <c r="E8658">
        <v>934753759489800</v>
      </c>
      <c r="F8658">
        <f t="shared" si="135"/>
        <v>1.6656</v>
      </c>
    </row>
    <row r="8659" spans="1:6" hidden="1" x14ac:dyDescent="0.25">
      <c r="A8659" s="1" t="s">
        <v>5</v>
      </c>
      <c r="B8659" s="1" t="s">
        <v>13</v>
      </c>
      <c r="C8659">
        <v>200</v>
      </c>
      <c r="D8659">
        <v>934753774324900</v>
      </c>
      <c r="E8659">
        <v>934753776902600</v>
      </c>
      <c r="F8659">
        <f t="shared" si="135"/>
        <v>2.5777000000000001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934753804526100</v>
      </c>
      <c r="E8660">
        <v>934753806255200</v>
      </c>
      <c r="F8660">
        <f t="shared" si="135"/>
        <v>1.7291000000000001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934753820496600</v>
      </c>
      <c r="E8661">
        <v>934753822292900</v>
      </c>
      <c r="F8661">
        <f t="shared" si="135"/>
        <v>1.7963</v>
      </c>
    </row>
    <row r="8662" spans="1:6" hidden="1" x14ac:dyDescent="0.25">
      <c r="A8662" s="1" t="s">
        <v>5</v>
      </c>
      <c r="B8662" s="1" t="s">
        <v>17</v>
      </c>
      <c r="C8662">
        <v>200</v>
      </c>
      <c r="D8662">
        <v>934753851358400</v>
      </c>
      <c r="E8662">
        <v>934753852949900</v>
      </c>
      <c r="F8662">
        <f t="shared" si="135"/>
        <v>1.5914999999999999</v>
      </c>
    </row>
    <row r="8663" spans="1:6" hidden="1" x14ac:dyDescent="0.25">
      <c r="A8663" s="1" t="s">
        <v>5</v>
      </c>
      <c r="B8663" s="1" t="s">
        <v>16</v>
      </c>
      <c r="C8663">
        <v>200</v>
      </c>
      <c r="D8663">
        <v>934753880952300</v>
      </c>
      <c r="E8663">
        <v>934753882438100</v>
      </c>
      <c r="F8663">
        <f t="shared" si="135"/>
        <v>1.4858</v>
      </c>
    </row>
    <row r="8664" spans="1:6" hidden="1" x14ac:dyDescent="0.25">
      <c r="A8664" s="1" t="s">
        <v>5</v>
      </c>
      <c r="B8664" s="1" t="s">
        <v>18</v>
      </c>
      <c r="C8664">
        <v>200</v>
      </c>
      <c r="D8664">
        <v>934753901796100</v>
      </c>
      <c r="E8664">
        <v>934753904222400</v>
      </c>
      <c r="F8664">
        <f t="shared" si="135"/>
        <v>2.4262999999999999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934753928963200</v>
      </c>
      <c r="E8665">
        <v>934753931039200</v>
      </c>
      <c r="F8665">
        <f t="shared" si="135"/>
        <v>2.0760000000000001</v>
      </c>
    </row>
    <row r="8666" spans="1:6" hidden="1" x14ac:dyDescent="0.25">
      <c r="A8666" s="1" t="s">
        <v>5</v>
      </c>
      <c r="B8666" s="1" t="s">
        <v>20</v>
      </c>
      <c r="C8666">
        <v>200</v>
      </c>
      <c r="D8666">
        <v>934753960352700</v>
      </c>
      <c r="E8666">
        <v>934753962637900</v>
      </c>
      <c r="F8666">
        <f t="shared" si="135"/>
        <v>2.2852000000000001</v>
      </c>
    </row>
    <row r="8667" spans="1:6" x14ac:dyDescent="0.25">
      <c r="A8667" s="1" t="s">
        <v>25</v>
      </c>
      <c r="B8667" s="1" t="s">
        <v>40</v>
      </c>
      <c r="C8667">
        <v>200</v>
      </c>
      <c r="D8667">
        <v>934753991846700</v>
      </c>
      <c r="E8667">
        <v>934754037468400</v>
      </c>
      <c r="F8667">
        <f t="shared" si="135"/>
        <v>45.621699999999997</v>
      </c>
    </row>
    <row r="8668" spans="1:6" hidden="1" x14ac:dyDescent="0.25">
      <c r="A8668" s="1" t="s">
        <v>5</v>
      </c>
      <c r="B8668" s="1" t="s">
        <v>7</v>
      </c>
      <c r="C8668">
        <v>200</v>
      </c>
      <c r="D8668">
        <v>934754921543900</v>
      </c>
      <c r="E8668">
        <v>934754923669500</v>
      </c>
      <c r="F8668">
        <f t="shared" si="135"/>
        <v>2.1255999999999999</v>
      </c>
    </row>
    <row r="8669" spans="1:6" hidden="1" x14ac:dyDescent="0.25">
      <c r="A8669" s="1" t="s">
        <v>5</v>
      </c>
      <c r="B8669" s="1" t="s">
        <v>8</v>
      </c>
      <c r="C8669">
        <v>200</v>
      </c>
      <c r="D8669">
        <v>934754952158900</v>
      </c>
      <c r="E8669">
        <v>934754954483400</v>
      </c>
      <c r="F8669">
        <f t="shared" si="135"/>
        <v>2.3245</v>
      </c>
    </row>
    <row r="8670" spans="1:6" hidden="1" x14ac:dyDescent="0.25">
      <c r="A8670" s="1" t="s">
        <v>5</v>
      </c>
      <c r="B8670" s="1" t="s">
        <v>10</v>
      </c>
      <c r="C8670">
        <v>200</v>
      </c>
      <c r="D8670">
        <v>934754982967000</v>
      </c>
      <c r="E8670">
        <v>934754984639000</v>
      </c>
      <c r="F8670">
        <f t="shared" si="135"/>
        <v>1.6719999999999999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934754999324900</v>
      </c>
      <c r="E8671">
        <v>934755001013500</v>
      </c>
      <c r="F8671">
        <f t="shared" si="135"/>
        <v>1.6886000000000001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934755015848600</v>
      </c>
      <c r="E8672">
        <v>934755017590900</v>
      </c>
      <c r="F8672">
        <f t="shared" si="135"/>
        <v>1.7423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934755045885400</v>
      </c>
      <c r="E8673">
        <v>934755047516300</v>
      </c>
      <c r="F8673">
        <f t="shared" si="135"/>
        <v>1.6309</v>
      </c>
    </row>
    <row r="8674" spans="1:6" hidden="1" x14ac:dyDescent="0.25">
      <c r="A8674" s="1" t="s">
        <v>5</v>
      </c>
      <c r="B8674" s="1" t="s">
        <v>13</v>
      </c>
      <c r="C8674">
        <v>200</v>
      </c>
      <c r="D8674">
        <v>934755062017100</v>
      </c>
      <c r="E8674">
        <v>934755063787200</v>
      </c>
      <c r="F8674">
        <f t="shared" si="135"/>
        <v>1.7701</v>
      </c>
    </row>
    <row r="8675" spans="1:6" hidden="1" x14ac:dyDescent="0.25">
      <c r="A8675" s="1" t="s">
        <v>5</v>
      </c>
      <c r="B8675" s="1" t="s">
        <v>14</v>
      </c>
      <c r="C8675">
        <v>200</v>
      </c>
      <c r="D8675">
        <v>934755078072200</v>
      </c>
      <c r="E8675">
        <v>934755079785500</v>
      </c>
      <c r="F8675">
        <f t="shared" si="135"/>
        <v>1.7133</v>
      </c>
    </row>
    <row r="8676" spans="1:6" hidden="1" x14ac:dyDescent="0.25">
      <c r="A8676" s="1" t="s">
        <v>5</v>
      </c>
      <c r="B8676" s="1" t="s">
        <v>15</v>
      </c>
      <c r="C8676">
        <v>200</v>
      </c>
      <c r="D8676">
        <v>934755094064300</v>
      </c>
      <c r="E8676">
        <v>934755095899300</v>
      </c>
      <c r="F8676">
        <f t="shared" si="135"/>
        <v>1.835</v>
      </c>
    </row>
    <row r="8677" spans="1:6" hidden="1" x14ac:dyDescent="0.25">
      <c r="A8677" s="1" t="s">
        <v>5</v>
      </c>
      <c r="B8677" s="1" t="s">
        <v>17</v>
      </c>
      <c r="C8677">
        <v>200</v>
      </c>
      <c r="D8677">
        <v>934755124630400</v>
      </c>
      <c r="E8677">
        <v>934755126181800</v>
      </c>
      <c r="F8677">
        <f t="shared" si="135"/>
        <v>1.5513999999999999</v>
      </c>
    </row>
    <row r="8678" spans="1:6" hidden="1" x14ac:dyDescent="0.25">
      <c r="A8678" s="1" t="s">
        <v>5</v>
      </c>
      <c r="B8678" s="1" t="s">
        <v>16</v>
      </c>
      <c r="C8678">
        <v>200</v>
      </c>
      <c r="D8678">
        <v>934755141009500</v>
      </c>
      <c r="E8678">
        <v>934755142622800</v>
      </c>
      <c r="F8678">
        <f t="shared" si="135"/>
        <v>1.6133</v>
      </c>
    </row>
    <row r="8679" spans="1:6" hidden="1" x14ac:dyDescent="0.25">
      <c r="A8679" s="1" t="s">
        <v>5</v>
      </c>
      <c r="B8679" s="1" t="s">
        <v>18</v>
      </c>
      <c r="C8679">
        <v>200</v>
      </c>
      <c r="D8679">
        <v>934755156755300</v>
      </c>
      <c r="E8679">
        <v>934755158284500</v>
      </c>
      <c r="F8679">
        <f t="shared" si="135"/>
        <v>1.5291999999999999</v>
      </c>
    </row>
    <row r="8680" spans="1:6" hidden="1" x14ac:dyDescent="0.25">
      <c r="A8680" s="1" t="s">
        <v>5</v>
      </c>
      <c r="B8680" s="1" t="s">
        <v>19</v>
      </c>
      <c r="C8680">
        <v>200</v>
      </c>
      <c r="D8680">
        <v>934755172967700</v>
      </c>
      <c r="E8680">
        <v>934755174826000</v>
      </c>
      <c r="F8680">
        <f t="shared" si="135"/>
        <v>1.8583000000000001</v>
      </c>
    </row>
    <row r="8681" spans="1:6" hidden="1" x14ac:dyDescent="0.25">
      <c r="A8681" s="1" t="s">
        <v>5</v>
      </c>
      <c r="B8681" s="1" t="s">
        <v>20</v>
      </c>
      <c r="C8681">
        <v>200</v>
      </c>
      <c r="D8681">
        <v>934755203677800</v>
      </c>
      <c r="E8681">
        <v>934755205272600</v>
      </c>
      <c r="F8681">
        <f t="shared" si="135"/>
        <v>1.5948</v>
      </c>
    </row>
    <row r="8682" spans="1:6" x14ac:dyDescent="0.25">
      <c r="A8682" s="1" t="s">
        <v>25</v>
      </c>
      <c r="B8682" s="1" t="s">
        <v>40</v>
      </c>
      <c r="C8682">
        <v>200</v>
      </c>
      <c r="D8682">
        <v>934755220164800</v>
      </c>
      <c r="E8682">
        <v>934755234910300</v>
      </c>
      <c r="F8682">
        <f t="shared" si="135"/>
        <v>14.7455</v>
      </c>
    </row>
    <row r="8683" spans="1:6" hidden="1" x14ac:dyDescent="0.25">
      <c r="A8683" s="1" t="s">
        <v>5</v>
      </c>
      <c r="B8683" s="1" t="s">
        <v>7</v>
      </c>
      <c r="C8683">
        <v>200</v>
      </c>
      <c r="D8683">
        <v>934755909664900</v>
      </c>
      <c r="E8683">
        <v>934755911622400</v>
      </c>
      <c r="F8683">
        <f t="shared" si="135"/>
        <v>1.9575</v>
      </c>
    </row>
    <row r="8684" spans="1:6" hidden="1" x14ac:dyDescent="0.25">
      <c r="A8684" s="1" t="s">
        <v>5</v>
      </c>
      <c r="B8684" s="1" t="s">
        <v>8</v>
      </c>
      <c r="C8684">
        <v>200</v>
      </c>
      <c r="D8684">
        <v>934755926921000</v>
      </c>
      <c r="E8684">
        <v>934755928784200</v>
      </c>
      <c r="F8684">
        <f t="shared" si="135"/>
        <v>1.8632</v>
      </c>
    </row>
    <row r="8685" spans="1:6" hidden="1" x14ac:dyDescent="0.25">
      <c r="A8685" s="1" t="s">
        <v>5</v>
      </c>
      <c r="B8685" s="1" t="s">
        <v>10</v>
      </c>
      <c r="C8685">
        <v>200</v>
      </c>
      <c r="D8685">
        <v>934755957600100</v>
      </c>
      <c r="E8685">
        <v>934755959306700</v>
      </c>
      <c r="F8685">
        <f t="shared" si="135"/>
        <v>1.7065999999999999</v>
      </c>
    </row>
    <row r="8686" spans="1:6" hidden="1" x14ac:dyDescent="0.25">
      <c r="A8686" s="1" t="s">
        <v>5</v>
      </c>
      <c r="B8686" s="1" t="s">
        <v>9</v>
      </c>
      <c r="C8686">
        <v>200</v>
      </c>
      <c r="D8686">
        <v>934755973735100</v>
      </c>
      <c r="E8686">
        <v>934755975445400</v>
      </c>
      <c r="F8686">
        <f t="shared" si="135"/>
        <v>1.7102999999999999</v>
      </c>
    </row>
    <row r="8687" spans="1:6" hidden="1" x14ac:dyDescent="0.25">
      <c r="A8687" s="1" t="s">
        <v>5</v>
      </c>
      <c r="B8687" s="1" t="s">
        <v>11</v>
      </c>
      <c r="C8687">
        <v>200</v>
      </c>
      <c r="D8687">
        <v>934756004283400</v>
      </c>
      <c r="E8687">
        <v>934756006980100</v>
      </c>
      <c r="F8687">
        <f t="shared" si="135"/>
        <v>2.6966999999999999</v>
      </c>
    </row>
    <row r="8688" spans="1:6" hidden="1" x14ac:dyDescent="0.25">
      <c r="A8688" s="1" t="s">
        <v>5</v>
      </c>
      <c r="B8688" s="1" t="s">
        <v>12</v>
      </c>
      <c r="C8688">
        <v>200</v>
      </c>
      <c r="D8688">
        <v>934756035659900</v>
      </c>
      <c r="E8688">
        <v>934756037420800</v>
      </c>
      <c r="F8688">
        <f t="shared" si="135"/>
        <v>1.7608999999999999</v>
      </c>
    </row>
    <row r="8689" spans="1:6" hidden="1" x14ac:dyDescent="0.25">
      <c r="A8689" s="1" t="s">
        <v>5</v>
      </c>
      <c r="B8689" s="1" t="s">
        <v>13</v>
      </c>
      <c r="C8689">
        <v>200</v>
      </c>
      <c r="D8689">
        <v>934756051612500</v>
      </c>
      <c r="E8689">
        <v>934756053460800</v>
      </c>
      <c r="F8689">
        <f t="shared" si="135"/>
        <v>1.8483000000000001</v>
      </c>
    </row>
    <row r="8690" spans="1:6" hidden="1" x14ac:dyDescent="0.25">
      <c r="A8690" s="1" t="s">
        <v>5</v>
      </c>
      <c r="B8690" s="1" t="s">
        <v>14</v>
      </c>
      <c r="C8690">
        <v>200</v>
      </c>
      <c r="D8690">
        <v>934756082228900</v>
      </c>
      <c r="E8690">
        <v>934756084138200</v>
      </c>
      <c r="F8690">
        <f t="shared" si="135"/>
        <v>1.9093</v>
      </c>
    </row>
    <row r="8691" spans="1:6" hidden="1" x14ac:dyDescent="0.25">
      <c r="A8691" s="1" t="s">
        <v>5</v>
      </c>
      <c r="B8691" s="1" t="s">
        <v>15</v>
      </c>
      <c r="C8691">
        <v>200</v>
      </c>
      <c r="D8691">
        <v>934756112640300</v>
      </c>
      <c r="E8691">
        <v>934756114664000</v>
      </c>
      <c r="F8691">
        <f t="shared" si="135"/>
        <v>2.0236999999999998</v>
      </c>
    </row>
    <row r="8692" spans="1:6" hidden="1" x14ac:dyDescent="0.25">
      <c r="A8692" s="1" t="s">
        <v>5</v>
      </c>
      <c r="B8692" s="1" t="s">
        <v>17</v>
      </c>
      <c r="C8692">
        <v>200</v>
      </c>
      <c r="D8692">
        <v>934756143297600</v>
      </c>
      <c r="E8692">
        <v>934756145453200</v>
      </c>
      <c r="F8692">
        <f t="shared" si="135"/>
        <v>2.1556000000000002</v>
      </c>
    </row>
    <row r="8693" spans="1:6" hidden="1" x14ac:dyDescent="0.25">
      <c r="A8693" s="1" t="s">
        <v>5</v>
      </c>
      <c r="B8693" s="1" t="s">
        <v>16</v>
      </c>
      <c r="C8693">
        <v>200</v>
      </c>
      <c r="D8693">
        <v>934756173917000</v>
      </c>
      <c r="E8693">
        <v>934756175825800</v>
      </c>
      <c r="F8693">
        <f t="shared" si="135"/>
        <v>1.9088000000000001</v>
      </c>
    </row>
    <row r="8694" spans="1:6" hidden="1" x14ac:dyDescent="0.25">
      <c r="A8694" s="1" t="s">
        <v>5</v>
      </c>
      <c r="B8694" s="1" t="s">
        <v>18</v>
      </c>
      <c r="C8694">
        <v>200</v>
      </c>
      <c r="D8694">
        <v>934756190100800</v>
      </c>
      <c r="E8694">
        <v>934756191838000</v>
      </c>
      <c r="F8694">
        <f t="shared" si="135"/>
        <v>1.7372000000000001</v>
      </c>
    </row>
    <row r="8695" spans="1:6" hidden="1" x14ac:dyDescent="0.25">
      <c r="A8695" s="1" t="s">
        <v>5</v>
      </c>
      <c r="B8695" s="1" t="s">
        <v>19</v>
      </c>
      <c r="C8695">
        <v>200</v>
      </c>
      <c r="D8695">
        <v>934756220517000</v>
      </c>
      <c r="E8695">
        <v>934756223290500</v>
      </c>
      <c r="F8695">
        <f t="shared" si="135"/>
        <v>2.7734999999999999</v>
      </c>
    </row>
    <row r="8696" spans="1:6" hidden="1" x14ac:dyDescent="0.25">
      <c r="A8696" s="1" t="s">
        <v>5</v>
      </c>
      <c r="B8696" s="1" t="s">
        <v>20</v>
      </c>
      <c r="C8696">
        <v>200</v>
      </c>
      <c r="D8696">
        <v>934756252533700</v>
      </c>
      <c r="E8696">
        <v>934756254729200</v>
      </c>
      <c r="F8696">
        <f t="shared" si="135"/>
        <v>2.1955</v>
      </c>
    </row>
    <row r="8697" spans="1:6" x14ac:dyDescent="0.25">
      <c r="A8697" s="1" t="s">
        <v>25</v>
      </c>
      <c r="B8697" s="1" t="s">
        <v>40</v>
      </c>
      <c r="C8697">
        <v>200</v>
      </c>
      <c r="D8697">
        <v>934756282862900</v>
      </c>
      <c r="E8697">
        <v>934756299952700</v>
      </c>
      <c r="F8697">
        <f t="shared" si="135"/>
        <v>17.0898</v>
      </c>
    </row>
    <row r="8698" spans="1:6" hidden="1" x14ac:dyDescent="0.25">
      <c r="A8698" s="1" t="s">
        <v>5</v>
      </c>
      <c r="B8698" s="1" t="s">
        <v>7</v>
      </c>
      <c r="C8698">
        <v>200</v>
      </c>
      <c r="D8698">
        <v>934757084816100</v>
      </c>
      <c r="E8698">
        <v>934757086800000</v>
      </c>
      <c r="F8698">
        <f t="shared" si="135"/>
        <v>1.9839</v>
      </c>
    </row>
    <row r="8699" spans="1:6" hidden="1" x14ac:dyDescent="0.25">
      <c r="A8699" s="1" t="s">
        <v>5</v>
      </c>
      <c r="B8699" s="1" t="s">
        <v>8</v>
      </c>
      <c r="C8699">
        <v>200</v>
      </c>
      <c r="D8699">
        <v>934757115984900</v>
      </c>
      <c r="E8699">
        <v>934757118013800</v>
      </c>
      <c r="F8699">
        <f t="shared" si="135"/>
        <v>2.0289000000000001</v>
      </c>
    </row>
    <row r="8700" spans="1:6" hidden="1" x14ac:dyDescent="0.25">
      <c r="A8700" s="1" t="s">
        <v>5</v>
      </c>
      <c r="B8700" s="1" t="s">
        <v>10</v>
      </c>
      <c r="C8700">
        <v>200</v>
      </c>
      <c r="D8700">
        <v>934757147886000</v>
      </c>
      <c r="E8700">
        <v>934757149837200</v>
      </c>
      <c r="F8700">
        <f t="shared" si="135"/>
        <v>1.9512</v>
      </c>
    </row>
    <row r="8701" spans="1:6" hidden="1" x14ac:dyDescent="0.25">
      <c r="A8701" s="1" t="s">
        <v>5</v>
      </c>
      <c r="B8701" s="1" t="s">
        <v>9</v>
      </c>
      <c r="C8701">
        <v>200</v>
      </c>
      <c r="D8701">
        <v>934757178343700</v>
      </c>
      <c r="E8701">
        <v>934757181334300</v>
      </c>
      <c r="F8701">
        <f t="shared" si="135"/>
        <v>2.9906000000000001</v>
      </c>
    </row>
    <row r="8702" spans="1:6" hidden="1" x14ac:dyDescent="0.25">
      <c r="A8702" s="1" t="s">
        <v>5</v>
      </c>
      <c r="B8702" s="1" t="s">
        <v>11</v>
      </c>
      <c r="C8702">
        <v>200</v>
      </c>
      <c r="D8702">
        <v>934757209657500</v>
      </c>
      <c r="E8702">
        <v>934757211470900</v>
      </c>
      <c r="F8702">
        <f t="shared" si="135"/>
        <v>1.8133999999999999</v>
      </c>
    </row>
    <row r="8703" spans="1:6" hidden="1" x14ac:dyDescent="0.25">
      <c r="A8703" s="1" t="s">
        <v>5</v>
      </c>
      <c r="B8703" s="1" t="s">
        <v>12</v>
      </c>
      <c r="C8703">
        <v>200</v>
      </c>
      <c r="D8703">
        <v>934757241068800</v>
      </c>
      <c r="E8703">
        <v>934757243767100</v>
      </c>
      <c r="F8703">
        <f t="shared" si="135"/>
        <v>2.6983000000000001</v>
      </c>
    </row>
    <row r="8704" spans="1:6" hidden="1" x14ac:dyDescent="0.25">
      <c r="A8704" s="1" t="s">
        <v>5</v>
      </c>
      <c r="B8704" s="1" t="s">
        <v>13</v>
      </c>
      <c r="C8704">
        <v>200</v>
      </c>
      <c r="D8704">
        <v>934757272066200</v>
      </c>
      <c r="E8704">
        <v>934757275421600</v>
      </c>
      <c r="F8704">
        <f t="shared" si="135"/>
        <v>3.3553999999999999</v>
      </c>
    </row>
    <row r="8705" spans="1:6" hidden="1" x14ac:dyDescent="0.25">
      <c r="A8705" s="1" t="s">
        <v>5</v>
      </c>
      <c r="B8705" s="1" t="s">
        <v>14</v>
      </c>
      <c r="C8705">
        <v>200</v>
      </c>
      <c r="D8705">
        <v>934757303108600</v>
      </c>
      <c r="E8705">
        <v>934757306695700</v>
      </c>
      <c r="F8705">
        <f t="shared" si="135"/>
        <v>3.5871</v>
      </c>
    </row>
    <row r="8706" spans="1:6" hidden="1" x14ac:dyDescent="0.25">
      <c r="A8706" s="1" t="s">
        <v>5</v>
      </c>
      <c r="B8706" s="1" t="s">
        <v>15</v>
      </c>
      <c r="C8706">
        <v>200</v>
      </c>
      <c r="D8706">
        <v>934757333332800</v>
      </c>
      <c r="E8706">
        <v>934757336685800</v>
      </c>
      <c r="F8706">
        <f t="shared" ref="F8706:F8769" si="136">(E8706-D8706)/1000000</f>
        <v>3.3530000000000002</v>
      </c>
    </row>
    <row r="8707" spans="1:6" hidden="1" x14ac:dyDescent="0.25">
      <c r="A8707" s="1" t="s">
        <v>5</v>
      </c>
      <c r="B8707" s="1" t="s">
        <v>17</v>
      </c>
      <c r="C8707">
        <v>200</v>
      </c>
      <c r="D8707">
        <v>934757364269100</v>
      </c>
      <c r="E8707">
        <v>934757367802100</v>
      </c>
      <c r="F8707">
        <f t="shared" si="136"/>
        <v>3.5329999999999999</v>
      </c>
    </row>
    <row r="8708" spans="1:6" hidden="1" x14ac:dyDescent="0.25">
      <c r="A8708" s="1" t="s">
        <v>5</v>
      </c>
      <c r="B8708" s="1" t="s">
        <v>16</v>
      </c>
      <c r="C8708">
        <v>200</v>
      </c>
      <c r="D8708">
        <v>934757400511400</v>
      </c>
      <c r="E8708">
        <v>934757405779400</v>
      </c>
      <c r="F8708">
        <f t="shared" si="136"/>
        <v>5.2679999999999998</v>
      </c>
    </row>
    <row r="8709" spans="1:6" hidden="1" x14ac:dyDescent="0.25">
      <c r="A8709" s="1" t="s">
        <v>5</v>
      </c>
      <c r="B8709" s="1" t="s">
        <v>18</v>
      </c>
      <c r="C8709">
        <v>200</v>
      </c>
      <c r="D8709">
        <v>934757424594100</v>
      </c>
      <c r="E8709">
        <v>934757427789700</v>
      </c>
      <c r="F8709">
        <f t="shared" si="136"/>
        <v>3.1956000000000002</v>
      </c>
    </row>
    <row r="8710" spans="1:6" hidden="1" x14ac:dyDescent="0.25">
      <c r="A8710" s="1" t="s">
        <v>5</v>
      </c>
      <c r="B8710" s="1" t="s">
        <v>19</v>
      </c>
      <c r="C8710">
        <v>200</v>
      </c>
      <c r="D8710">
        <v>934757456747300</v>
      </c>
      <c r="E8710">
        <v>934757460199200</v>
      </c>
      <c r="F8710">
        <f t="shared" si="136"/>
        <v>3.4519000000000002</v>
      </c>
    </row>
    <row r="8711" spans="1:6" hidden="1" x14ac:dyDescent="0.25">
      <c r="A8711" s="1" t="s">
        <v>5</v>
      </c>
      <c r="B8711" s="1" t="s">
        <v>20</v>
      </c>
      <c r="C8711">
        <v>200</v>
      </c>
      <c r="D8711">
        <v>934757487814200</v>
      </c>
      <c r="E8711">
        <v>934757489998300</v>
      </c>
      <c r="F8711">
        <f t="shared" si="136"/>
        <v>2.1840999999999999</v>
      </c>
    </row>
    <row r="8712" spans="1:6" x14ac:dyDescent="0.25">
      <c r="A8712" s="1" t="s">
        <v>25</v>
      </c>
      <c r="B8712" s="1" t="s">
        <v>40</v>
      </c>
      <c r="C8712">
        <v>200</v>
      </c>
      <c r="D8712">
        <v>934757520306800</v>
      </c>
      <c r="E8712">
        <v>934757550846900</v>
      </c>
      <c r="F8712">
        <f t="shared" si="136"/>
        <v>30.540099999999999</v>
      </c>
    </row>
    <row r="8713" spans="1:6" hidden="1" x14ac:dyDescent="0.25">
      <c r="A8713" s="1" t="s">
        <v>5</v>
      </c>
      <c r="B8713" s="1" t="s">
        <v>7</v>
      </c>
      <c r="C8713">
        <v>200</v>
      </c>
      <c r="D8713">
        <v>934758096371600</v>
      </c>
      <c r="E8713">
        <v>934758098041000</v>
      </c>
      <c r="F8713">
        <f t="shared" si="136"/>
        <v>1.6694</v>
      </c>
    </row>
    <row r="8714" spans="1:6" hidden="1" x14ac:dyDescent="0.25">
      <c r="A8714" s="1" t="s">
        <v>5</v>
      </c>
      <c r="B8714" s="1" t="s">
        <v>8</v>
      </c>
      <c r="C8714">
        <v>200</v>
      </c>
      <c r="D8714">
        <v>934758113087500</v>
      </c>
      <c r="E8714">
        <v>934758114893100</v>
      </c>
      <c r="F8714">
        <f t="shared" si="136"/>
        <v>1.8056000000000001</v>
      </c>
    </row>
    <row r="8715" spans="1:6" hidden="1" x14ac:dyDescent="0.25">
      <c r="A8715" s="1" t="s">
        <v>5</v>
      </c>
      <c r="B8715" s="1" t="s">
        <v>10</v>
      </c>
      <c r="C8715">
        <v>200</v>
      </c>
      <c r="D8715">
        <v>934758143768500</v>
      </c>
      <c r="E8715">
        <v>934758145617100</v>
      </c>
      <c r="F8715">
        <f t="shared" si="136"/>
        <v>1.8486</v>
      </c>
    </row>
    <row r="8716" spans="1:6" hidden="1" x14ac:dyDescent="0.25">
      <c r="A8716" s="1" t="s">
        <v>5</v>
      </c>
      <c r="B8716" s="1" t="s">
        <v>9</v>
      </c>
      <c r="C8716">
        <v>200</v>
      </c>
      <c r="D8716">
        <v>934758159896400</v>
      </c>
      <c r="E8716">
        <v>934758161625100</v>
      </c>
      <c r="F8716">
        <f t="shared" si="136"/>
        <v>1.7286999999999999</v>
      </c>
    </row>
    <row r="8717" spans="1:6" hidden="1" x14ac:dyDescent="0.25">
      <c r="A8717" s="1" t="s">
        <v>5</v>
      </c>
      <c r="B8717" s="1" t="s">
        <v>11</v>
      </c>
      <c r="C8717">
        <v>200</v>
      </c>
      <c r="D8717">
        <v>934758175794200</v>
      </c>
      <c r="E8717">
        <v>934758177423100</v>
      </c>
      <c r="F8717">
        <f t="shared" si="136"/>
        <v>1.6289</v>
      </c>
    </row>
    <row r="8718" spans="1:6" hidden="1" x14ac:dyDescent="0.25">
      <c r="A8718" s="1" t="s">
        <v>5</v>
      </c>
      <c r="B8718" s="1" t="s">
        <v>12</v>
      </c>
      <c r="C8718">
        <v>200</v>
      </c>
      <c r="D8718">
        <v>934758191962800</v>
      </c>
      <c r="E8718">
        <v>934758193700100</v>
      </c>
      <c r="F8718">
        <f t="shared" si="136"/>
        <v>1.7373000000000001</v>
      </c>
    </row>
    <row r="8719" spans="1:6" hidden="1" x14ac:dyDescent="0.25">
      <c r="A8719" s="1" t="s">
        <v>5</v>
      </c>
      <c r="B8719" s="1" t="s">
        <v>13</v>
      </c>
      <c r="C8719">
        <v>200</v>
      </c>
      <c r="D8719">
        <v>934758222181500</v>
      </c>
      <c r="E8719">
        <v>934758223777400</v>
      </c>
      <c r="F8719">
        <f t="shared" si="136"/>
        <v>1.5959000000000001</v>
      </c>
    </row>
    <row r="8720" spans="1:6" hidden="1" x14ac:dyDescent="0.25">
      <c r="A8720" s="1" t="s">
        <v>5</v>
      </c>
      <c r="B8720" s="1" t="s">
        <v>14</v>
      </c>
      <c r="C8720">
        <v>200</v>
      </c>
      <c r="D8720">
        <v>934758238460900</v>
      </c>
      <c r="E8720">
        <v>934758240126600</v>
      </c>
      <c r="F8720">
        <f t="shared" si="136"/>
        <v>1.6657</v>
      </c>
    </row>
    <row r="8721" spans="1:6" hidden="1" x14ac:dyDescent="0.25">
      <c r="A8721" s="1" t="s">
        <v>5</v>
      </c>
      <c r="B8721" s="1" t="s">
        <v>15</v>
      </c>
      <c r="C8721">
        <v>200</v>
      </c>
      <c r="D8721">
        <v>934758254510800</v>
      </c>
      <c r="E8721">
        <v>934758256234200</v>
      </c>
      <c r="F8721">
        <f t="shared" si="136"/>
        <v>1.7234</v>
      </c>
    </row>
    <row r="8722" spans="1:6" hidden="1" x14ac:dyDescent="0.25">
      <c r="A8722" s="1" t="s">
        <v>5</v>
      </c>
      <c r="B8722" s="1" t="s">
        <v>17</v>
      </c>
      <c r="C8722">
        <v>200</v>
      </c>
      <c r="D8722">
        <v>934758270657900</v>
      </c>
      <c r="E8722">
        <v>934758272172700</v>
      </c>
      <c r="F8722">
        <f t="shared" si="136"/>
        <v>1.5147999999999999</v>
      </c>
    </row>
    <row r="8723" spans="1:6" hidden="1" x14ac:dyDescent="0.25">
      <c r="A8723" s="1" t="s">
        <v>5</v>
      </c>
      <c r="B8723" s="1" t="s">
        <v>16</v>
      </c>
      <c r="C8723">
        <v>200</v>
      </c>
      <c r="D8723">
        <v>934758286546500</v>
      </c>
      <c r="E8723">
        <v>934758288222400</v>
      </c>
      <c r="F8723">
        <f t="shared" si="136"/>
        <v>1.6758999999999999</v>
      </c>
    </row>
    <row r="8724" spans="1:6" hidden="1" x14ac:dyDescent="0.25">
      <c r="A8724" s="1" t="s">
        <v>5</v>
      </c>
      <c r="B8724" s="1" t="s">
        <v>18</v>
      </c>
      <c r="C8724">
        <v>200</v>
      </c>
      <c r="D8724">
        <v>934758302451800</v>
      </c>
      <c r="E8724">
        <v>934758304084200</v>
      </c>
      <c r="F8724">
        <f t="shared" si="136"/>
        <v>1.6324000000000001</v>
      </c>
    </row>
    <row r="8725" spans="1:6" hidden="1" x14ac:dyDescent="0.25">
      <c r="A8725" s="1" t="s">
        <v>5</v>
      </c>
      <c r="B8725" s="1" t="s">
        <v>19</v>
      </c>
      <c r="C8725">
        <v>200</v>
      </c>
      <c r="D8725">
        <v>934758318656300</v>
      </c>
      <c r="E8725">
        <v>934758320208300</v>
      </c>
      <c r="F8725">
        <f t="shared" si="136"/>
        <v>1.552</v>
      </c>
    </row>
    <row r="8726" spans="1:6" hidden="1" x14ac:dyDescent="0.25">
      <c r="A8726" s="1" t="s">
        <v>5</v>
      </c>
      <c r="B8726" s="1" t="s">
        <v>20</v>
      </c>
      <c r="C8726">
        <v>200</v>
      </c>
      <c r="D8726">
        <v>934758348080500</v>
      </c>
      <c r="E8726">
        <v>934758349679800</v>
      </c>
      <c r="F8726">
        <f t="shared" si="136"/>
        <v>1.5992999999999999</v>
      </c>
    </row>
    <row r="8727" spans="1:6" x14ac:dyDescent="0.25">
      <c r="A8727" s="1" t="s">
        <v>25</v>
      </c>
      <c r="B8727" s="1" t="s">
        <v>40</v>
      </c>
      <c r="C8727">
        <v>200</v>
      </c>
      <c r="D8727">
        <v>934758364524100</v>
      </c>
      <c r="E8727">
        <v>934758389393500</v>
      </c>
      <c r="F8727">
        <f t="shared" si="136"/>
        <v>24.869399999999999</v>
      </c>
    </row>
    <row r="8728" spans="1:6" hidden="1" x14ac:dyDescent="0.25">
      <c r="A8728" s="1" t="s">
        <v>5</v>
      </c>
      <c r="B8728" s="1" t="s">
        <v>7</v>
      </c>
      <c r="C8728">
        <v>200</v>
      </c>
      <c r="D8728">
        <v>934758659983000</v>
      </c>
      <c r="E8728">
        <v>934758661771100</v>
      </c>
      <c r="F8728">
        <f t="shared" si="136"/>
        <v>1.7881</v>
      </c>
    </row>
    <row r="8729" spans="1:6" hidden="1" x14ac:dyDescent="0.25">
      <c r="A8729" s="1" t="s">
        <v>5</v>
      </c>
      <c r="B8729" s="1" t="s">
        <v>8</v>
      </c>
      <c r="C8729">
        <v>200</v>
      </c>
      <c r="D8729">
        <v>934758676816800</v>
      </c>
      <c r="E8729">
        <v>934758678602900</v>
      </c>
      <c r="F8729">
        <f t="shared" si="136"/>
        <v>1.7861</v>
      </c>
    </row>
    <row r="8730" spans="1:6" hidden="1" x14ac:dyDescent="0.25">
      <c r="A8730" s="1" t="s">
        <v>5</v>
      </c>
      <c r="B8730" s="1" t="s">
        <v>10</v>
      </c>
      <c r="C8730">
        <v>200</v>
      </c>
      <c r="D8730">
        <v>934758707049700</v>
      </c>
      <c r="E8730">
        <v>934758708644100</v>
      </c>
      <c r="F8730">
        <f t="shared" si="136"/>
        <v>1.5944</v>
      </c>
    </row>
    <row r="8731" spans="1:6" hidden="1" x14ac:dyDescent="0.25">
      <c r="A8731" s="1" t="s">
        <v>5</v>
      </c>
      <c r="B8731" s="1" t="s">
        <v>9</v>
      </c>
      <c r="C8731">
        <v>200</v>
      </c>
      <c r="D8731">
        <v>934758723022200</v>
      </c>
      <c r="E8731">
        <v>934758724715300</v>
      </c>
      <c r="F8731">
        <f t="shared" si="136"/>
        <v>1.6931</v>
      </c>
    </row>
    <row r="8732" spans="1:6" hidden="1" x14ac:dyDescent="0.25">
      <c r="A8732" s="1" t="s">
        <v>5</v>
      </c>
      <c r="B8732" s="1" t="s">
        <v>11</v>
      </c>
      <c r="C8732">
        <v>200</v>
      </c>
      <c r="D8732">
        <v>934758739056400</v>
      </c>
      <c r="E8732">
        <v>934758740629900</v>
      </c>
      <c r="F8732">
        <f t="shared" si="136"/>
        <v>1.5734999999999999</v>
      </c>
    </row>
    <row r="8733" spans="1:6" hidden="1" x14ac:dyDescent="0.25">
      <c r="A8733" s="1" t="s">
        <v>5</v>
      </c>
      <c r="B8733" s="1" t="s">
        <v>12</v>
      </c>
      <c r="C8733">
        <v>200</v>
      </c>
      <c r="D8733">
        <v>934758754965300</v>
      </c>
      <c r="E8733">
        <v>934758756538000</v>
      </c>
      <c r="F8733">
        <f t="shared" si="136"/>
        <v>1.5727</v>
      </c>
    </row>
    <row r="8734" spans="1:6" hidden="1" x14ac:dyDescent="0.25">
      <c r="A8734" s="1" t="s">
        <v>5</v>
      </c>
      <c r="B8734" s="1" t="s">
        <v>13</v>
      </c>
      <c r="C8734">
        <v>200</v>
      </c>
      <c r="D8734">
        <v>934758770961100</v>
      </c>
      <c r="E8734">
        <v>934758772649400</v>
      </c>
      <c r="F8734">
        <f t="shared" si="136"/>
        <v>1.6882999999999999</v>
      </c>
    </row>
    <row r="8735" spans="1:6" hidden="1" x14ac:dyDescent="0.25">
      <c r="A8735" s="1" t="s">
        <v>5</v>
      </c>
      <c r="B8735" s="1" t="s">
        <v>14</v>
      </c>
      <c r="C8735">
        <v>200</v>
      </c>
      <c r="D8735">
        <v>934758801140600</v>
      </c>
      <c r="E8735">
        <v>934758802791300</v>
      </c>
      <c r="F8735">
        <f t="shared" si="136"/>
        <v>1.6507000000000001</v>
      </c>
    </row>
    <row r="8736" spans="1:6" hidden="1" x14ac:dyDescent="0.25">
      <c r="A8736" s="1" t="s">
        <v>5</v>
      </c>
      <c r="B8736" s="1" t="s">
        <v>15</v>
      </c>
      <c r="C8736">
        <v>200</v>
      </c>
      <c r="D8736">
        <v>934758817115400</v>
      </c>
      <c r="E8736">
        <v>934758818917100</v>
      </c>
      <c r="F8736">
        <f t="shared" si="136"/>
        <v>1.8017000000000001</v>
      </c>
    </row>
    <row r="8737" spans="1:6" hidden="1" x14ac:dyDescent="0.25">
      <c r="A8737" s="1" t="s">
        <v>5</v>
      </c>
      <c r="B8737" s="1" t="s">
        <v>17</v>
      </c>
      <c r="C8737">
        <v>200</v>
      </c>
      <c r="D8737">
        <v>934758847995900</v>
      </c>
      <c r="E8737">
        <v>934758849958800</v>
      </c>
      <c r="F8737">
        <f t="shared" si="136"/>
        <v>1.9629000000000001</v>
      </c>
    </row>
    <row r="8738" spans="1:6" hidden="1" x14ac:dyDescent="0.25">
      <c r="A8738" s="1" t="s">
        <v>5</v>
      </c>
      <c r="B8738" s="1" t="s">
        <v>16</v>
      </c>
      <c r="C8738">
        <v>200</v>
      </c>
      <c r="D8738">
        <v>934758878842300</v>
      </c>
      <c r="E8738">
        <v>934758880438600</v>
      </c>
      <c r="F8738">
        <f t="shared" si="136"/>
        <v>1.5963000000000001</v>
      </c>
    </row>
    <row r="8739" spans="1:6" hidden="1" x14ac:dyDescent="0.25">
      <c r="A8739" s="1" t="s">
        <v>5</v>
      </c>
      <c r="B8739" s="1" t="s">
        <v>18</v>
      </c>
      <c r="C8739">
        <v>200</v>
      </c>
      <c r="D8739">
        <v>934758894769900</v>
      </c>
      <c r="E8739">
        <v>934758896381400</v>
      </c>
      <c r="F8739">
        <f t="shared" si="136"/>
        <v>1.6114999999999999</v>
      </c>
    </row>
    <row r="8740" spans="1:6" hidden="1" x14ac:dyDescent="0.25">
      <c r="A8740" s="1" t="s">
        <v>5</v>
      </c>
      <c r="B8740" s="1" t="s">
        <v>19</v>
      </c>
      <c r="C8740">
        <v>200</v>
      </c>
      <c r="D8740">
        <v>934758910806600</v>
      </c>
      <c r="E8740">
        <v>934758912415100</v>
      </c>
      <c r="F8740">
        <f t="shared" si="136"/>
        <v>1.6085</v>
      </c>
    </row>
    <row r="8741" spans="1:6" x14ac:dyDescent="0.25">
      <c r="A8741" s="1" t="s">
        <v>5</v>
      </c>
      <c r="B8741" s="1" t="s">
        <v>41</v>
      </c>
      <c r="C8741">
        <v>200</v>
      </c>
      <c r="D8741">
        <v>934758926253500</v>
      </c>
      <c r="E8741">
        <v>934758940890900</v>
      </c>
      <c r="F8741">
        <f t="shared" si="136"/>
        <v>14.6374</v>
      </c>
    </row>
    <row r="8742" spans="1:6" hidden="1" x14ac:dyDescent="0.25">
      <c r="A8742" s="1" t="s">
        <v>5</v>
      </c>
      <c r="B8742" s="1" t="s">
        <v>7</v>
      </c>
      <c r="C8742">
        <v>200</v>
      </c>
      <c r="D8742">
        <v>934759362880300</v>
      </c>
      <c r="E8742">
        <v>934759364706600</v>
      </c>
      <c r="F8742">
        <f t="shared" si="136"/>
        <v>1.8263</v>
      </c>
    </row>
    <row r="8743" spans="1:6" hidden="1" x14ac:dyDescent="0.25">
      <c r="A8743" s="1" t="s">
        <v>5</v>
      </c>
      <c r="B8743" s="1" t="s">
        <v>8</v>
      </c>
      <c r="C8743">
        <v>200</v>
      </c>
      <c r="D8743">
        <v>934759393481900</v>
      </c>
      <c r="E8743">
        <v>934759395373600</v>
      </c>
      <c r="F8743">
        <f t="shared" si="136"/>
        <v>1.8916999999999999</v>
      </c>
    </row>
    <row r="8744" spans="1:6" hidden="1" x14ac:dyDescent="0.25">
      <c r="A8744" s="1" t="s">
        <v>5</v>
      </c>
      <c r="B8744" s="1" t="s">
        <v>10</v>
      </c>
      <c r="C8744">
        <v>200</v>
      </c>
      <c r="D8744">
        <v>934759424639600</v>
      </c>
      <c r="E8744">
        <v>934759426374100</v>
      </c>
      <c r="F8744">
        <f t="shared" si="136"/>
        <v>1.7344999999999999</v>
      </c>
    </row>
    <row r="8745" spans="1:6" hidden="1" x14ac:dyDescent="0.25">
      <c r="A8745" s="1" t="s">
        <v>5</v>
      </c>
      <c r="B8745" s="1" t="s">
        <v>9</v>
      </c>
      <c r="C8745">
        <v>200</v>
      </c>
      <c r="D8745">
        <v>934759440726700</v>
      </c>
      <c r="E8745">
        <v>934759442558800</v>
      </c>
      <c r="F8745">
        <f t="shared" si="136"/>
        <v>1.8321000000000001</v>
      </c>
    </row>
    <row r="8746" spans="1:6" hidden="1" x14ac:dyDescent="0.25">
      <c r="A8746" s="1" t="s">
        <v>5</v>
      </c>
      <c r="B8746" s="1" t="s">
        <v>11</v>
      </c>
      <c r="C8746">
        <v>200</v>
      </c>
      <c r="D8746">
        <v>934759471787700</v>
      </c>
      <c r="E8746">
        <v>934759474014400</v>
      </c>
      <c r="F8746">
        <f t="shared" si="136"/>
        <v>2.2267000000000001</v>
      </c>
    </row>
    <row r="8747" spans="1:6" hidden="1" x14ac:dyDescent="0.25">
      <c r="A8747" s="1" t="s">
        <v>5</v>
      </c>
      <c r="B8747" s="1" t="s">
        <v>12</v>
      </c>
      <c r="C8747">
        <v>200</v>
      </c>
      <c r="D8747">
        <v>934759502250100</v>
      </c>
      <c r="E8747">
        <v>934759504050000</v>
      </c>
      <c r="F8747">
        <f t="shared" si="136"/>
        <v>1.7999000000000001</v>
      </c>
    </row>
    <row r="8748" spans="1:6" hidden="1" x14ac:dyDescent="0.25">
      <c r="A8748" s="1" t="s">
        <v>5</v>
      </c>
      <c r="B8748" s="1" t="s">
        <v>13</v>
      </c>
      <c r="C8748">
        <v>200</v>
      </c>
      <c r="D8748">
        <v>934759518700500</v>
      </c>
      <c r="E8748">
        <v>934759520528000</v>
      </c>
      <c r="F8748">
        <f t="shared" si="136"/>
        <v>1.8274999999999999</v>
      </c>
    </row>
    <row r="8749" spans="1:6" hidden="1" x14ac:dyDescent="0.25">
      <c r="A8749" s="1" t="s">
        <v>5</v>
      </c>
      <c r="B8749" s="1" t="s">
        <v>14</v>
      </c>
      <c r="C8749">
        <v>200</v>
      </c>
      <c r="D8749">
        <v>934759549219000</v>
      </c>
      <c r="E8749">
        <v>934759551034800</v>
      </c>
      <c r="F8749">
        <f t="shared" si="136"/>
        <v>1.8158000000000001</v>
      </c>
    </row>
    <row r="8750" spans="1:6" hidden="1" x14ac:dyDescent="0.25">
      <c r="A8750" s="1" t="s">
        <v>5</v>
      </c>
      <c r="B8750" s="1" t="s">
        <v>15</v>
      </c>
      <c r="C8750">
        <v>200</v>
      </c>
      <c r="D8750">
        <v>934759579942200</v>
      </c>
      <c r="E8750">
        <v>934759581830800</v>
      </c>
      <c r="F8750">
        <f t="shared" si="136"/>
        <v>1.8886000000000001</v>
      </c>
    </row>
    <row r="8751" spans="1:6" hidden="1" x14ac:dyDescent="0.25">
      <c r="A8751" s="1" t="s">
        <v>5</v>
      </c>
      <c r="B8751" s="1" t="s">
        <v>17</v>
      </c>
      <c r="C8751">
        <v>200</v>
      </c>
      <c r="D8751">
        <v>934759611132700</v>
      </c>
      <c r="E8751">
        <v>934759612914400</v>
      </c>
      <c r="F8751">
        <f t="shared" si="136"/>
        <v>1.7817000000000001</v>
      </c>
    </row>
    <row r="8752" spans="1:6" hidden="1" x14ac:dyDescent="0.25">
      <c r="A8752" s="1" t="s">
        <v>5</v>
      </c>
      <c r="B8752" s="1" t="s">
        <v>16</v>
      </c>
      <c r="C8752">
        <v>200</v>
      </c>
      <c r="D8752">
        <v>934759641936000</v>
      </c>
      <c r="E8752">
        <v>934759643696100</v>
      </c>
      <c r="F8752">
        <f t="shared" si="136"/>
        <v>1.7601</v>
      </c>
    </row>
    <row r="8753" spans="1:6" hidden="1" x14ac:dyDescent="0.25">
      <c r="A8753" s="1" t="s">
        <v>5</v>
      </c>
      <c r="B8753" s="1" t="s">
        <v>18</v>
      </c>
      <c r="C8753">
        <v>200</v>
      </c>
      <c r="D8753">
        <v>934759672202000</v>
      </c>
      <c r="E8753">
        <v>934759673985500</v>
      </c>
      <c r="F8753">
        <f t="shared" si="136"/>
        <v>1.7835000000000001</v>
      </c>
    </row>
    <row r="8754" spans="1:6" hidden="1" x14ac:dyDescent="0.25">
      <c r="A8754" s="1" t="s">
        <v>5</v>
      </c>
      <c r="B8754" s="1" t="s">
        <v>19</v>
      </c>
      <c r="C8754">
        <v>200</v>
      </c>
      <c r="D8754">
        <v>934759703245800</v>
      </c>
      <c r="E8754">
        <v>934759705245800</v>
      </c>
      <c r="F8754">
        <f t="shared" si="136"/>
        <v>2</v>
      </c>
    </row>
    <row r="8755" spans="1:6" hidden="1" x14ac:dyDescent="0.25">
      <c r="A8755" s="1" t="s">
        <v>5</v>
      </c>
      <c r="B8755" s="1" t="s">
        <v>20</v>
      </c>
      <c r="C8755">
        <v>200</v>
      </c>
      <c r="D8755">
        <v>934759735039400</v>
      </c>
      <c r="E8755">
        <v>934759737830300</v>
      </c>
      <c r="F8755">
        <f t="shared" si="136"/>
        <v>2.7909000000000002</v>
      </c>
    </row>
    <row r="8756" spans="1:6" hidden="1" x14ac:dyDescent="0.25">
      <c r="A8756" s="1" t="s">
        <v>5</v>
      </c>
      <c r="B8756" s="1" t="s">
        <v>30</v>
      </c>
      <c r="C8756">
        <v>200</v>
      </c>
      <c r="D8756">
        <v>934759764828200</v>
      </c>
      <c r="E8756">
        <v>934759766518200</v>
      </c>
      <c r="F8756">
        <f t="shared" si="136"/>
        <v>1.69</v>
      </c>
    </row>
    <row r="8757" spans="1:6" x14ac:dyDescent="0.25">
      <c r="A8757" s="1" t="s">
        <v>5</v>
      </c>
      <c r="B8757" s="1" t="s">
        <v>40</v>
      </c>
      <c r="C8757">
        <v>200</v>
      </c>
      <c r="D8757">
        <v>934759780407900</v>
      </c>
      <c r="E8757">
        <v>934759793811000</v>
      </c>
      <c r="F8757">
        <f t="shared" si="136"/>
        <v>13.4031</v>
      </c>
    </row>
    <row r="8758" spans="1:6" hidden="1" x14ac:dyDescent="0.25">
      <c r="A8758" s="1" t="s">
        <v>5</v>
      </c>
      <c r="B8758" s="1" t="s">
        <v>7</v>
      </c>
      <c r="C8758">
        <v>200</v>
      </c>
      <c r="D8758">
        <v>934760533440700</v>
      </c>
      <c r="E8758">
        <v>934760535691600</v>
      </c>
      <c r="F8758">
        <f t="shared" si="136"/>
        <v>2.2509000000000001</v>
      </c>
    </row>
    <row r="8759" spans="1:6" hidden="1" x14ac:dyDescent="0.25">
      <c r="A8759" s="1" t="s">
        <v>5</v>
      </c>
      <c r="B8759" s="1" t="s">
        <v>8</v>
      </c>
      <c r="C8759">
        <v>200</v>
      </c>
      <c r="D8759">
        <v>934760563409100</v>
      </c>
      <c r="E8759">
        <v>934760565329400</v>
      </c>
      <c r="F8759">
        <f t="shared" si="136"/>
        <v>1.9202999999999999</v>
      </c>
    </row>
    <row r="8760" spans="1:6" hidden="1" x14ac:dyDescent="0.25">
      <c r="A8760" s="1" t="s">
        <v>5</v>
      </c>
      <c r="B8760" s="1" t="s">
        <v>10</v>
      </c>
      <c r="C8760">
        <v>200</v>
      </c>
      <c r="D8760">
        <v>934760594263900</v>
      </c>
      <c r="E8760">
        <v>934760596128400</v>
      </c>
      <c r="F8760">
        <f t="shared" si="136"/>
        <v>1.8645</v>
      </c>
    </row>
    <row r="8761" spans="1:6" hidden="1" x14ac:dyDescent="0.25">
      <c r="A8761" s="1" t="s">
        <v>5</v>
      </c>
      <c r="B8761" s="1" t="s">
        <v>9</v>
      </c>
      <c r="C8761">
        <v>200</v>
      </c>
      <c r="D8761">
        <v>934760624986000</v>
      </c>
      <c r="E8761">
        <v>934760627484100</v>
      </c>
      <c r="F8761">
        <f t="shared" si="136"/>
        <v>2.4981</v>
      </c>
    </row>
    <row r="8762" spans="1:6" hidden="1" x14ac:dyDescent="0.25">
      <c r="A8762" s="1" t="s">
        <v>5</v>
      </c>
      <c r="B8762" s="1" t="s">
        <v>11</v>
      </c>
      <c r="C8762">
        <v>200</v>
      </c>
      <c r="D8762">
        <v>934760656292300</v>
      </c>
      <c r="E8762">
        <v>934760658370300</v>
      </c>
      <c r="F8762">
        <f t="shared" si="136"/>
        <v>2.0779999999999998</v>
      </c>
    </row>
    <row r="8763" spans="1:6" hidden="1" x14ac:dyDescent="0.25">
      <c r="A8763" s="1" t="s">
        <v>5</v>
      </c>
      <c r="B8763" s="1" t="s">
        <v>12</v>
      </c>
      <c r="C8763">
        <v>200</v>
      </c>
      <c r="D8763">
        <v>934760687082400</v>
      </c>
      <c r="E8763">
        <v>934760688735700</v>
      </c>
      <c r="F8763">
        <f t="shared" si="136"/>
        <v>1.6533</v>
      </c>
    </row>
    <row r="8764" spans="1:6" hidden="1" x14ac:dyDescent="0.25">
      <c r="A8764" s="1" t="s">
        <v>5</v>
      </c>
      <c r="B8764" s="1" t="s">
        <v>13</v>
      </c>
      <c r="C8764">
        <v>200</v>
      </c>
      <c r="D8764">
        <v>934760703202400</v>
      </c>
      <c r="E8764">
        <v>934760705127500</v>
      </c>
      <c r="F8764">
        <f t="shared" si="136"/>
        <v>1.9251</v>
      </c>
    </row>
    <row r="8765" spans="1:6" hidden="1" x14ac:dyDescent="0.25">
      <c r="A8765" s="1" t="s">
        <v>5</v>
      </c>
      <c r="B8765" s="1" t="s">
        <v>14</v>
      </c>
      <c r="C8765">
        <v>200</v>
      </c>
      <c r="D8765">
        <v>934760733709400</v>
      </c>
      <c r="E8765">
        <v>934760736245100</v>
      </c>
      <c r="F8765">
        <f t="shared" si="136"/>
        <v>2.5356999999999998</v>
      </c>
    </row>
    <row r="8766" spans="1:6" hidden="1" x14ac:dyDescent="0.25">
      <c r="A8766" s="1" t="s">
        <v>5</v>
      </c>
      <c r="B8766" s="1" t="s">
        <v>15</v>
      </c>
      <c r="C8766">
        <v>200</v>
      </c>
      <c r="D8766">
        <v>934760765818700</v>
      </c>
      <c r="E8766">
        <v>934760767703300</v>
      </c>
      <c r="F8766">
        <f t="shared" si="136"/>
        <v>1.8846000000000001</v>
      </c>
    </row>
    <row r="8767" spans="1:6" hidden="1" x14ac:dyDescent="0.25">
      <c r="A8767" s="1" t="s">
        <v>5</v>
      </c>
      <c r="B8767" s="1" t="s">
        <v>17</v>
      </c>
      <c r="C8767">
        <v>200</v>
      </c>
      <c r="D8767">
        <v>934760797446700</v>
      </c>
      <c r="E8767">
        <v>934760799996900</v>
      </c>
      <c r="F8767">
        <f t="shared" si="136"/>
        <v>2.5501999999999998</v>
      </c>
    </row>
    <row r="8768" spans="1:6" hidden="1" x14ac:dyDescent="0.25">
      <c r="A8768" s="1" t="s">
        <v>5</v>
      </c>
      <c r="B8768" s="1" t="s">
        <v>16</v>
      </c>
      <c r="C8768">
        <v>200</v>
      </c>
      <c r="D8768">
        <v>934760827716100</v>
      </c>
      <c r="E8768">
        <v>934760829289800</v>
      </c>
      <c r="F8768">
        <f t="shared" si="136"/>
        <v>1.5737000000000001</v>
      </c>
    </row>
    <row r="8769" spans="1:6" hidden="1" x14ac:dyDescent="0.25">
      <c r="A8769" s="1" t="s">
        <v>5</v>
      </c>
      <c r="B8769" s="1" t="s">
        <v>18</v>
      </c>
      <c r="C8769">
        <v>200</v>
      </c>
      <c r="D8769">
        <v>934760857275500</v>
      </c>
      <c r="E8769">
        <v>934760858793500</v>
      </c>
      <c r="F8769">
        <f t="shared" si="136"/>
        <v>1.518</v>
      </c>
    </row>
    <row r="8770" spans="1:6" hidden="1" x14ac:dyDescent="0.25">
      <c r="A8770" s="1" t="s">
        <v>5</v>
      </c>
      <c r="B8770" s="1" t="s">
        <v>19</v>
      </c>
      <c r="C8770">
        <v>200</v>
      </c>
      <c r="D8770">
        <v>934760873703100</v>
      </c>
      <c r="E8770">
        <v>934760875623500</v>
      </c>
      <c r="F8770">
        <f t="shared" ref="F8770:F8833" si="137">(E8770-D8770)/1000000</f>
        <v>1.9204000000000001</v>
      </c>
    </row>
    <row r="8771" spans="1:6" hidden="1" x14ac:dyDescent="0.25">
      <c r="A8771" s="1" t="s">
        <v>5</v>
      </c>
      <c r="B8771" s="1" t="s">
        <v>20</v>
      </c>
      <c r="C8771">
        <v>200</v>
      </c>
      <c r="D8771">
        <v>934760905401600</v>
      </c>
      <c r="E8771">
        <v>934760907567800</v>
      </c>
      <c r="F8771">
        <f t="shared" si="137"/>
        <v>2.1661999999999999</v>
      </c>
    </row>
    <row r="8772" spans="1:6" x14ac:dyDescent="0.25">
      <c r="A8772" s="1" t="s">
        <v>25</v>
      </c>
      <c r="B8772" s="1" t="s">
        <v>40</v>
      </c>
      <c r="C8772">
        <v>200</v>
      </c>
      <c r="D8772">
        <v>934760936996600</v>
      </c>
      <c r="E8772">
        <v>934760968035700</v>
      </c>
      <c r="F8772">
        <f t="shared" si="137"/>
        <v>31.039100000000001</v>
      </c>
    </row>
    <row r="8773" spans="1:6" hidden="1" x14ac:dyDescent="0.25">
      <c r="A8773" s="1" t="s">
        <v>5</v>
      </c>
      <c r="B8773" s="1" t="s">
        <v>7</v>
      </c>
      <c r="C8773">
        <v>200</v>
      </c>
      <c r="D8773">
        <v>934761248717600</v>
      </c>
      <c r="E8773">
        <v>934761250508800</v>
      </c>
      <c r="F8773">
        <f t="shared" si="137"/>
        <v>1.7911999999999999</v>
      </c>
    </row>
    <row r="8774" spans="1:6" hidden="1" x14ac:dyDescent="0.25">
      <c r="A8774" s="1" t="s">
        <v>5</v>
      </c>
      <c r="B8774" s="1" t="s">
        <v>8</v>
      </c>
      <c r="C8774">
        <v>200</v>
      </c>
      <c r="D8774">
        <v>934761265584700</v>
      </c>
      <c r="E8774">
        <v>934761267393400</v>
      </c>
      <c r="F8774">
        <f t="shared" si="137"/>
        <v>1.8087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934761297023400</v>
      </c>
      <c r="E8775">
        <v>934761299485000</v>
      </c>
      <c r="F8775">
        <f t="shared" si="137"/>
        <v>2.4615999999999998</v>
      </c>
    </row>
    <row r="8776" spans="1:6" hidden="1" x14ac:dyDescent="0.25">
      <c r="A8776" s="1" t="s">
        <v>5</v>
      </c>
      <c r="B8776" s="1" t="s">
        <v>9</v>
      </c>
      <c r="C8776">
        <v>200</v>
      </c>
      <c r="D8776">
        <v>934761327356300</v>
      </c>
      <c r="E8776">
        <v>934761329225600</v>
      </c>
      <c r="F8776">
        <f t="shared" si="137"/>
        <v>1.8693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934761343446000</v>
      </c>
      <c r="E8777">
        <v>934761345179400</v>
      </c>
      <c r="F8777">
        <f t="shared" si="137"/>
        <v>1.7334000000000001</v>
      </c>
    </row>
    <row r="8778" spans="1:6" hidden="1" x14ac:dyDescent="0.25">
      <c r="A8778" s="1" t="s">
        <v>5</v>
      </c>
      <c r="B8778" s="1" t="s">
        <v>12</v>
      </c>
      <c r="C8778">
        <v>200</v>
      </c>
      <c r="D8778">
        <v>934761359777900</v>
      </c>
      <c r="E8778">
        <v>934761362193100</v>
      </c>
      <c r="F8778">
        <f t="shared" si="137"/>
        <v>2.4152</v>
      </c>
    </row>
    <row r="8779" spans="1:6" hidden="1" x14ac:dyDescent="0.25">
      <c r="A8779" s="1" t="s">
        <v>5</v>
      </c>
      <c r="B8779" s="1" t="s">
        <v>13</v>
      </c>
      <c r="C8779">
        <v>200</v>
      </c>
      <c r="D8779">
        <v>934761390991400</v>
      </c>
      <c r="E8779">
        <v>934761392588200</v>
      </c>
      <c r="F8779">
        <f t="shared" si="137"/>
        <v>1.5968</v>
      </c>
    </row>
    <row r="8780" spans="1:6" hidden="1" x14ac:dyDescent="0.25">
      <c r="A8780" s="1" t="s">
        <v>5</v>
      </c>
      <c r="B8780" s="1" t="s">
        <v>14</v>
      </c>
      <c r="C8780">
        <v>200</v>
      </c>
      <c r="D8780">
        <v>934761407099100</v>
      </c>
      <c r="E8780">
        <v>934761408747700</v>
      </c>
      <c r="F8780">
        <f t="shared" si="137"/>
        <v>1.6486000000000001</v>
      </c>
    </row>
    <row r="8781" spans="1:6" hidden="1" x14ac:dyDescent="0.25">
      <c r="A8781" s="1" t="s">
        <v>5</v>
      </c>
      <c r="B8781" s="1" t="s">
        <v>15</v>
      </c>
      <c r="C8781">
        <v>200</v>
      </c>
      <c r="D8781">
        <v>934761423620700</v>
      </c>
      <c r="E8781">
        <v>934761426011800</v>
      </c>
      <c r="F8781">
        <f t="shared" si="137"/>
        <v>2.3910999999999998</v>
      </c>
    </row>
    <row r="8782" spans="1:6" hidden="1" x14ac:dyDescent="0.25">
      <c r="A8782" s="1" t="s">
        <v>5</v>
      </c>
      <c r="B8782" s="1" t="s">
        <v>17</v>
      </c>
      <c r="C8782">
        <v>200</v>
      </c>
      <c r="D8782">
        <v>934761454176900</v>
      </c>
      <c r="E8782">
        <v>934761455854000</v>
      </c>
      <c r="F8782">
        <f t="shared" si="137"/>
        <v>1.6771</v>
      </c>
    </row>
    <row r="8783" spans="1:6" hidden="1" x14ac:dyDescent="0.25">
      <c r="A8783" s="1" t="s">
        <v>5</v>
      </c>
      <c r="B8783" s="1" t="s">
        <v>16</v>
      </c>
      <c r="C8783">
        <v>200</v>
      </c>
      <c r="D8783">
        <v>934761470195200</v>
      </c>
      <c r="E8783">
        <v>934761471777800</v>
      </c>
      <c r="F8783">
        <f t="shared" si="137"/>
        <v>1.5826</v>
      </c>
    </row>
    <row r="8784" spans="1:6" hidden="1" x14ac:dyDescent="0.25">
      <c r="A8784" s="1" t="s">
        <v>5</v>
      </c>
      <c r="B8784" s="1" t="s">
        <v>18</v>
      </c>
      <c r="C8784">
        <v>200</v>
      </c>
      <c r="D8784">
        <v>934761500018200</v>
      </c>
      <c r="E8784">
        <v>934761501556000</v>
      </c>
      <c r="F8784">
        <f t="shared" si="137"/>
        <v>1.5378000000000001</v>
      </c>
    </row>
    <row r="8785" spans="1:6" hidden="1" x14ac:dyDescent="0.25">
      <c r="A8785" s="1" t="s">
        <v>5</v>
      </c>
      <c r="B8785" s="1" t="s">
        <v>19</v>
      </c>
      <c r="C8785">
        <v>200</v>
      </c>
      <c r="D8785">
        <v>934761516728400</v>
      </c>
      <c r="E8785">
        <v>934761518886500</v>
      </c>
      <c r="F8785">
        <f t="shared" si="137"/>
        <v>2.1581000000000001</v>
      </c>
    </row>
    <row r="8786" spans="1:6" x14ac:dyDescent="0.25">
      <c r="A8786" s="1" t="s">
        <v>5</v>
      </c>
      <c r="B8786" s="1" t="s">
        <v>41</v>
      </c>
      <c r="C8786">
        <v>200</v>
      </c>
      <c r="D8786">
        <v>934761546545200</v>
      </c>
      <c r="E8786">
        <v>934761560775200</v>
      </c>
      <c r="F8786">
        <f t="shared" si="137"/>
        <v>14.23</v>
      </c>
    </row>
    <row r="8787" spans="1:6" hidden="1" x14ac:dyDescent="0.25">
      <c r="A8787" s="1" t="s">
        <v>5</v>
      </c>
      <c r="B8787" s="1" t="s">
        <v>7</v>
      </c>
      <c r="C8787">
        <v>200</v>
      </c>
      <c r="D8787">
        <v>934761999735400</v>
      </c>
      <c r="E8787">
        <v>934762001707700</v>
      </c>
      <c r="F8787">
        <f t="shared" si="137"/>
        <v>1.9722999999999999</v>
      </c>
    </row>
    <row r="8788" spans="1:6" hidden="1" x14ac:dyDescent="0.25">
      <c r="A8788" s="1" t="s">
        <v>5</v>
      </c>
      <c r="B8788" s="1" t="s">
        <v>8</v>
      </c>
      <c r="C8788">
        <v>200</v>
      </c>
      <c r="D8788">
        <v>934762030682500</v>
      </c>
      <c r="E8788">
        <v>934762032725900</v>
      </c>
      <c r="F8788">
        <f t="shared" si="137"/>
        <v>2.0434000000000001</v>
      </c>
    </row>
    <row r="8789" spans="1:6" hidden="1" x14ac:dyDescent="0.25">
      <c r="A8789" s="1" t="s">
        <v>5</v>
      </c>
      <c r="B8789" s="1" t="s">
        <v>10</v>
      </c>
      <c r="C8789">
        <v>200</v>
      </c>
      <c r="D8789">
        <v>934762061379600</v>
      </c>
      <c r="E8789">
        <v>934762063248300</v>
      </c>
      <c r="F8789">
        <f t="shared" si="137"/>
        <v>1.8687</v>
      </c>
    </row>
    <row r="8790" spans="1:6" hidden="1" x14ac:dyDescent="0.25">
      <c r="A8790" s="1" t="s">
        <v>5</v>
      </c>
      <c r="B8790" s="1" t="s">
        <v>11</v>
      </c>
      <c r="C8790">
        <v>200</v>
      </c>
      <c r="D8790">
        <v>934762077603900</v>
      </c>
      <c r="E8790">
        <v>934762079462300</v>
      </c>
      <c r="F8790">
        <f t="shared" si="137"/>
        <v>1.8584000000000001</v>
      </c>
    </row>
    <row r="8791" spans="1:6" hidden="1" x14ac:dyDescent="0.25">
      <c r="A8791" s="1" t="s">
        <v>5</v>
      </c>
      <c r="B8791" s="1" t="s">
        <v>9</v>
      </c>
      <c r="C8791">
        <v>200</v>
      </c>
      <c r="D8791">
        <v>934762107818700</v>
      </c>
      <c r="E8791">
        <v>934762109502100</v>
      </c>
      <c r="F8791">
        <f t="shared" si="137"/>
        <v>1.6834</v>
      </c>
    </row>
    <row r="8792" spans="1:6" hidden="1" x14ac:dyDescent="0.25">
      <c r="A8792" s="1" t="s">
        <v>5</v>
      </c>
      <c r="B8792" s="1" t="s">
        <v>12</v>
      </c>
      <c r="C8792">
        <v>200</v>
      </c>
      <c r="D8792">
        <v>934762124224600</v>
      </c>
      <c r="E8792">
        <v>934762125846600</v>
      </c>
      <c r="F8792">
        <f t="shared" si="137"/>
        <v>1.6220000000000001</v>
      </c>
    </row>
    <row r="8793" spans="1:6" hidden="1" x14ac:dyDescent="0.25">
      <c r="A8793" s="1" t="s">
        <v>5</v>
      </c>
      <c r="B8793" s="1" t="s">
        <v>13</v>
      </c>
      <c r="C8793">
        <v>200</v>
      </c>
      <c r="D8793">
        <v>934762140042500</v>
      </c>
      <c r="E8793">
        <v>934762141767800</v>
      </c>
      <c r="F8793">
        <f t="shared" si="137"/>
        <v>1.7253000000000001</v>
      </c>
    </row>
    <row r="8794" spans="1:6" hidden="1" x14ac:dyDescent="0.25">
      <c r="A8794" s="1" t="s">
        <v>5</v>
      </c>
      <c r="B8794" s="1" t="s">
        <v>14</v>
      </c>
      <c r="C8794">
        <v>200</v>
      </c>
      <c r="D8794">
        <v>934762156266300</v>
      </c>
      <c r="E8794">
        <v>934762158070000</v>
      </c>
      <c r="F8794">
        <f t="shared" si="137"/>
        <v>1.8037000000000001</v>
      </c>
    </row>
    <row r="8795" spans="1:6" hidden="1" x14ac:dyDescent="0.25">
      <c r="A8795" s="1" t="s">
        <v>5</v>
      </c>
      <c r="B8795" s="1" t="s">
        <v>15</v>
      </c>
      <c r="C8795">
        <v>200</v>
      </c>
      <c r="D8795">
        <v>934762186747700</v>
      </c>
      <c r="E8795">
        <v>934762188560100</v>
      </c>
      <c r="F8795">
        <f t="shared" si="137"/>
        <v>1.8124</v>
      </c>
    </row>
    <row r="8796" spans="1:6" hidden="1" x14ac:dyDescent="0.25">
      <c r="A8796" s="1" t="s">
        <v>5</v>
      </c>
      <c r="B8796" s="1" t="s">
        <v>17</v>
      </c>
      <c r="C8796">
        <v>200</v>
      </c>
      <c r="D8796">
        <v>934762203571900</v>
      </c>
      <c r="E8796">
        <v>934762205351500</v>
      </c>
      <c r="F8796">
        <f t="shared" si="137"/>
        <v>1.7796000000000001</v>
      </c>
    </row>
    <row r="8797" spans="1:6" hidden="1" x14ac:dyDescent="0.25">
      <c r="A8797" s="1" t="s">
        <v>5</v>
      </c>
      <c r="B8797" s="1" t="s">
        <v>16</v>
      </c>
      <c r="C8797">
        <v>200</v>
      </c>
      <c r="D8797">
        <v>934762232844300</v>
      </c>
      <c r="E8797">
        <v>934762234715900</v>
      </c>
      <c r="F8797">
        <f t="shared" si="137"/>
        <v>1.8715999999999999</v>
      </c>
    </row>
    <row r="8798" spans="1:6" hidden="1" x14ac:dyDescent="0.25">
      <c r="A8798" s="1" t="s">
        <v>5</v>
      </c>
      <c r="B8798" s="1" t="s">
        <v>18</v>
      </c>
      <c r="C8798">
        <v>200</v>
      </c>
      <c r="D8798">
        <v>934762263604400</v>
      </c>
      <c r="E8798">
        <v>934762265425500</v>
      </c>
      <c r="F8798">
        <f t="shared" si="137"/>
        <v>1.8210999999999999</v>
      </c>
    </row>
    <row r="8799" spans="1:6" hidden="1" x14ac:dyDescent="0.25">
      <c r="A8799" s="1" t="s">
        <v>5</v>
      </c>
      <c r="B8799" s="1" t="s">
        <v>19</v>
      </c>
      <c r="C8799">
        <v>200</v>
      </c>
      <c r="D8799">
        <v>934762279832900</v>
      </c>
      <c r="E8799">
        <v>934762281457500</v>
      </c>
      <c r="F8799">
        <f t="shared" si="137"/>
        <v>1.6246</v>
      </c>
    </row>
    <row r="8800" spans="1:6" hidden="1" x14ac:dyDescent="0.25">
      <c r="A8800" s="1" t="s">
        <v>5</v>
      </c>
      <c r="B8800" s="1" t="s">
        <v>20</v>
      </c>
      <c r="C8800">
        <v>200</v>
      </c>
      <c r="D8800">
        <v>934762296801400</v>
      </c>
      <c r="E8800">
        <v>934762298894300</v>
      </c>
      <c r="F8800">
        <f t="shared" si="137"/>
        <v>2.0929000000000002</v>
      </c>
    </row>
    <row r="8801" spans="1:6" hidden="1" x14ac:dyDescent="0.25">
      <c r="A8801" s="1" t="s">
        <v>5</v>
      </c>
      <c r="B8801" s="1" t="s">
        <v>30</v>
      </c>
      <c r="C8801">
        <v>200</v>
      </c>
      <c r="D8801">
        <v>934762327671700</v>
      </c>
      <c r="E8801">
        <v>934762329383700</v>
      </c>
      <c r="F8801">
        <f t="shared" si="137"/>
        <v>1.712</v>
      </c>
    </row>
    <row r="8802" spans="1:6" x14ac:dyDescent="0.25">
      <c r="A8802" s="1" t="s">
        <v>5</v>
      </c>
      <c r="B8802" s="1" t="s">
        <v>40</v>
      </c>
      <c r="C8802">
        <v>200</v>
      </c>
      <c r="D8802">
        <v>934762343515700</v>
      </c>
      <c r="E8802">
        <v>934762357133200</v>
      </c>
      <c r="F8802">
        <f t="shared" si="137"/>
        <v>13.6175</v>
      </c>
    </row>
    <row r="8803" spans="1:6" hidden="1" x14ac:dyDescent="0.25">
      <c r="A8803" s="1" t="s">
        <v>5</v>
      </c>
      <c r="B8803" s="1" t="s">
        <v>7</v>
      </c>
      <c r="C8803">
        <v>200</v>
      </c>
      <c r="D8803">
        <v>934762925767700</v>
      </c>
      <c r="E8803">
        <v>934762928648800</v>
      </c>
      <c r="F8803">
        <f t="shared" si="137"/>
        <v>2.8811</v>
      </c>
    </row>
    <row r="8804" spans="1:6" hidden="1" x14ac:dyDescent="0.25">
      <c r="A8804" s="1" t="s">
        <v>5</v>
      </c>
      <c r="B8804" s="1" t="s">
        <v>8</v>
      </c>
      <c r="C8804">
        <v>200</v>
      </c>
      <c r="D8804">
        <v>934762957117200</v>
      </c>
      <c r="E8804">
        <v>934762958956700</v>
      </c>
      <c r="F8804">
        <f t="shared" si="137"/>
        <v>1.8394999999999999</v>
      </c>
    </row>
    <row r="8805" spans="1:6" hidden="1" x14ac:dyDescent="0.25">
      <c r="A8805" s="1" t="s">
        <v>5</v>
      </c>
      <c r="B8805" s="1" t="s">
        <v>10</v>
      </c>
      <c r="C8805">
        <v>200</v>
      </c>
      <c r="D8805">
        <v>934762987991000</v>
      </c>
      <c r="E8805">
        <v>934762989771900</v>
      </c>
      <c r="F8805">
        <f t="shared" si="137"/>
        <v>1.7808999999999999</v>
      </c>
    </row>
    <row r="8806" spans="1:6" hidden="1" x14ac:dyDescent="0.25">
      <c r="A8806" s="1" t="s">
        <v>5</v>
      </c>
      <c r="B8806" s="1" t="s">
        <v>9</v>
      </c>
      <c r="C8806">
        <v>200</v>
      </c>
      <c r="D8806">
        <v>934763004865000</v>
      </c>
      <c r="E8806">
        <v>934763007568300</v>
      </c>
      <c r="F8806">
        <f t="shared" si="137"/>
        <v>2.7033</v>
      </c>
    </row>
    <row r="8807" spans="1:6" hidden="1" x14ac:dyDescent="0.25">
      <c r="A8807" s="1" t="s">
        <v>5</v>
      </c>
      <c r="B8807" s="1" t="s">
        <v>11</v>
      </c>
      <c r="C8807">
        <v>200</v>
      </c>
      <c r="D8807">
        <v>934763035215800</v>
      </c>
      <c r="E8807">
        <v>934763037674700</v>
      </c>
      <c r="F8807">
        <f t="shared" si="137"/>
        <v>2.4588999999999999</v>
      </c>
    </row>
    <row r="8808" spans="1:6" hidden="1" x14ac:dyDescent="0.25">
      <c r="A8808" s="1" t="s">
        <v>5</v>
      </c>
      <c r="B8808" s="1" t="s">
        <v>12</v>
      </c>
      <c r="C8808">
        <v>200</v>
      </c>
      <c r="D8808">
        <v>934763065818400</v>
      </c>
      <c r="E8808">
        <v>934763067559000</v>
      </c>
      <c r="F8808">
        <f t="shared" si="137"/>
        <v>1.7405999999999999</v>
      </c>
    </row>
    <row r="8809" spans="1:6" hidden="1" x14ac:dyDescent="0.25">
      <c r="A8809" s="1" t="s">
        <v>5</v>
      </c>
      <c r="B8809" s="1" t="s">
        <v>13</v>
      </c>
      <c r="C8809">
        <v>200</v>
      </c>
      <c r="D8809">
        <v>934763096673700</v>
      </c>
      <c r="E8809">
        <v>934763098495400</v>
      </c>
      <c r="F8809">
        <f t="shared" si="137"/>
        <v>1.8217000000000001</v>
      </c>
    </row>
    <row r="8810" spans="1:6" hidden="1" x14ac:dyDescent="0.25">
      <c r="A8810" s="1" t="s">
        <v>5</v>
      </c>
      <c r="B8810" s="1" t="s">
        <v>14</v>
      </c>
      <c r="C8810">
        <v>200</v>
      </c>
      <c r="D8810">
        <v>934763127910500</v>
      </c>
      <c r="E8810">
        <v>934763129948500</v>
      </c>
      <c r="F8810">
        <f t="shared" si="137"/>
        <v>2.0379999999999998</v>
      </c>
    </row>
    <row r="8811" spans="1:6" hidden="1" x14ac:dyDescent="0.25">
      <c r="A8811" s="1" t="s">
        <v>5</v>
      </c>
      <c r="B8811" s="1" t="s">
        <v>15</v>
      </c>
      <c r="C8811">
        <v>200</v>
      </c>
      <c r="D8811">
        <v>934763159640400</v>
      </c>
      <c r="E8811">
        <v>934763161608800</v>
      </c>
      <c r="F8811">
        <f t="shared" si="137"/>
        <v>1.9683999999999999</v>
      </c>
    </row>
    <row r="8812" spans="1:6" hidden="1" x14ac:dyDescent="0.25">
      <c r="A8812" s="1" t="s">
        <v>5</v>
      </c>
      <c r="B8812" s="1" t="s">
        <v>17</v>
      </c>
      <c r="C8812">
        <v>200</v>
      </c>
      <c r="D8812">
        <v>934763193543900</v>
      </c>
      <c r="E8812">
        <v>934763197197300</v>
      </c>
      <c r="F8812">
        <f t="shared" si="137"/>
        <v>3.6534</v>
      </c>
    </row>
    <row r="8813" spans="1:6" hidden="1" x14ac:dyDescent="0.25">
      <c r="A8813" s="1" t="s">
        <v>5</v>
      </c>
      <c r="B8813" s="1" t="s">
        <v>16</v>
      </c>
      <c r="C8813">
        <v>200</v>
      </c>
      <c r="D8813">
        <v>934763222496900</v>
      </c>
      <c r="E8813">
        <v>934763225157300</v>
      </c>
      <c r="F8813">
        <f t="shared" si="137"/>
        <v>2.6604000000000001</v>
      </c>
    </row>
    <row r="8814" spans="1:6" hidden="1" x14ac:dyDescent="0.25">
      <c r="A8814" s="1" t="s">
        <v>5</v>
      </c>
      <c r="B8814" s="1" t="s">
        <v>18</v>
      </c>
      <c r="C8814">
        <v>200</v>
      </c>
      <c r="D8814">
        <v>934763254042100</v>
      </c>
      <c r="E8814">
        <v>934763257462600</v>
      </c>
      <c r="F8814">
        <f t="shared" si="137"/>
        <v>3.4205000000000001</v>
      </c>
    </row>
    <row r="8815" spans="1:6" hidden="1" x14ac:dyDescent="0.25">
      <c r="A8815" s="1" t="s">
        <v>5</v>
      </c>
      <c r="B8815" s="1" t="s">
        <v>19</v>
      </c>
      <c r="C8815">
        <v>200</v>
      </c>
      <c r="D8815">
        <v>934763286787800</v>
      </c>
      <c r="E8815">
        <v>934763290291100</v>
      </c>
      <c r="F8815">
        <f t="shared" si="137"/>
        <v>3.5032999999999999</v>
      </c>
    </row>
    <row r="8816" spans="1:6" hidden="1" x14ac:dyDescent="0.25">
      <c r="A8816" s="1" t="s">
        <v>5</v>
      </c>
      <c r="B8816" s="1" t="s">
        <v>20</v>
      </c>
      <c r="C8816">
        <v>200</v>
      </c>
      <c r="D8816">
        <v>934763322529800</v>
      </c>
      <c r="E8816">
        <v>934763325905200</v>
      </c>
      <c r="F8816">
        <f t="shared" si="137"/>
        <v>3.3754</v>
      </c>
    </row>
    <row r="8817" spans="1:6" x14ac:dyDescent="0.25">
      <c r="A8817" s="1" t="s">
        <v>25</v>
      </c>
      <c r="B8817" s="1" t="s">
        <v>40</v>
      </c>
      <c r="C8817">
        <v>200</v>
      </c>
      <c r="D8817">
        <v>934763350745700</v>
      </c>
      <c r="E8817">
        <v>934763392178400</v>
      </c>
      <c r="F8817">
        <f t="shared" si="137"/>
        <v>41.432699999999997</v>
      </c>
    </row>
    <row r="8818" spans="1:6" hidden="1" x14ac:dyDescent="0.25">
      <c r="A8818" s="1" t="s">
        <v>5</v>
      </c>
      <c r="B8818" s="1" t="s">
        <v>7</v>
      </c>
      <c r="C8818">
        <v>200</v>
      </c>
      <c r="D8818">
        <v>934763724307700</v>
      </c>
      <c r="E8818">
        <v>934763726250000</v>
      </c>
      <c r="F8818">
        <f t="shared" si="137"/>
        <v>1.9422999999999999</v>
      </c>
    </row>
    <row r="8819" spans="1:6" hidden="1" x14ac:dyDescent="0.25">
      <c r="A8819" s="1" t="s">
        <v>5</v>
      </c>
      <c r="B8819" s="1" t="s">
        <v>8</v>
      </c>
      <c r="C8819">
        <v>200</v>
      </c>
      <c r="D8819">
        <v>934763741238100</v>
      </c>
      <c r="E8819">
        <v>934763743233900</v>
      </c>
      <c r="F8819">
        <f t="shared" si="137"/>
        <v>1.9958</v>
      </c>
    </row>
    <row r="8820" spans="1:6" hidden="1" x14ac:dyDescent="0.25">
      <c r="A8820" s="1" t="s">
        <v>5</v>
      </c>
      <c r="B8820" s="1" t="s">
        <v>10</v>
      </c>
      <c r="C8820">
        <v>200</v>
      </c>
      <c r="D8820">
        <v>934763772176500</v>
      </c>
      <c r="E8820">
        <v>934763774337300</v>
      </c>
      <c r="F8820">
        <f t="shared" si="137"/>
        <v>2.1608000000000001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934763803469300</v>
      </c>
      <c r="E8821">
        <v>934763805969100</v>
      </c>
      <c r="F8821">
        <f t="shared" si="137"/>
        <v>2.4998</v>
      </c>
    </row>
    <row r="8822" spans="1:6" hidden="1" x14ac:dyDescent="0.25">
      <c r="A8822" s="1" t="s">
        <v>5</v>
      </c>
      <c r="B8822" s="1" t="s">
        <v>11</v>
      </c>
      <c r="C8822">
        <v>200</v>
      </c>
      <c r="D8822">
        <v>934763835449600</v>
      </c>
      <c r="E8822">
        <v>934763838297700</v>
      </c>
      <c r="F8822">
        <f t="shared" si="137"/>
        <v>2.8481000000000001</v>
      </c>
    </row>
    <row r="8823" spans="1:6" hidden="1" x14ac:dyDescent="0.25">
      <c r="A8823" s="1" t="s">
        <v>5</v>
      </c>
      <c r="B8823" s="1" t="s">
        <v>12</v>
      </c>
      <c r="C8823">
        <v>200</v>
      </c>
      <c r="D8823">
        <v>934763865812000</v>
      </c>
      <c r="E8823">
        <v>934763868008300</v>
      </c>
      <c r="F8823">
        <f t="shared" si="137"/>
        <v>2.1962999999999999</v>
      </c>
    </row>
    <row r="8824" spans="1:6" hidden="1" x14ac:dyDescent="0.25">
      <c r="A8824" s="1" t="s">
        <v>5</v>
      </c>
      <c r="B8824" s="1" t="s">
        <v>13</v>
      </c>
      <c r="C8824">
        <v>200</v>
      </c>
      <c r="D8824">
        <v>934763896649400</v>
      </c>
      <c r="E8824">
        <v>934763898908600</v>
      </c>
      <c r="F8824">
        <f t="shared" si="137"/>
        <v>2.2591999999999999</v>
      </c>
    </row>
    <row r="8825" spans="1:6" hidden="1" x14ac:dyDescent="0.25">
      <c r="A8825" s="1" t="s">
        <v>5</v>
      </c>
      <c r="B8825" s="1" t="s">
        <v>14</v>
      </c>
      <c r="C8825">
        <v>200</v>
      </c>
      <c r="D8825">
        <v>934763928075300</v>
      </c>
      <c r="E8825">
        <v>934763929866400</v>
      </c>
      <c r="F8825">
        <f t="shared" si="137"/>
        <v>1.7910999999999999</v>
      </c>
    </row>
    <row r="8826" spans="1:6" hidden="1" x14ac:dyDescent="0.25">
      <c r="A8826" s="1" t="s">
        <v>5</v>
      </c>
      <c r="B8826" s="1" t="s">
        <v>15</v>
      </c>
      <c r="C8826">
        <v>200</v>
      </c>
      <c r="D8826">
        <v>934763959192900</v>
      </c>
      <c r="E8826">
        <v>934763960973900</v>
      </c>
      <c r="F8826">
        <f t="shared" si="137"/>
        <v>1.7809999999999999</v>
      </c>
    </row>
    <row r="8827" spans="1:6" hidden="1" x14ac:dyDescent="0.25">
      <c r="A8827" s="1" t="s">
        <v>5</v>
      </c>
      <c r="B8827" s="1" t="s">
        <v>17</v>
      </c>
      <c r="C8827">
        <v>200</v>
      </c>
      <c r="D8827">
        <v>934763975525400</v>
      </c>
      <c r="E8827">
        <v>934763977105800</v>
      </c>
      <c r="F8827">
        <f t="shared" si="137"/>
        <v>1.5804</v>
      </c>
    </row>
    <row r="8828" spans="1:6" hidden="1" x14ac:dyDescent="0.25">
      <c r="A8828" s="1" t="s">
        <v>5</v>
      </c>
      <c r="B8828" s="1" t="s">
        <v>16</v>
      </c>
      <c r="C8828">
        <v>200</v>
      </c>
      <c r="D8828">
        <v>934764004968300</v>
      </c>
      <c r="E8828">
        <v>934764006714000</v>
      </c>
      <c r="F8828">
        <f t="shared" si="137"/>
        <v>1.7457</v>
      </c>
    </row>
    <row r="8829" spans="1:6" hidden="1" x14ac:dyDescent="0.25">
      <c r="A8829" s="1" t="s">
        <v>5</v>
      </c>
      <c r="B8829" s="1" t="s">
        <v>18</v>
      </c>
      <c r="C8829">
        <v>200</v>
      </c>
      <c r="D8829">
        <v>934764035506900</v>
      </c>
      <c r="E8829">
        <v>934764037883100</v>
      </c>
      <c r="F8829">
        <f t="shared" si="137"/>
        <v>2.3761999999999999</v>
      </c>
    </row>
    <row r="8830" spans="1:6" hidden="1" x14ac:dyDescent="0.25">
      <c r="A8830" s="1" t="s">
        <v>5</v>
      </c>
      <c r="B8830" s="1" t="s">
        <v>19</v>
      </c>
      <c r="C8830">
        <v>200</v>
      </c>
      <c r="D8830">
        <v>934764065262200</v>
      </c>
      <c r="E8830">
        <v>934764066989500</v>
      </c>
      <c r="F8830">
        <f t="shared" si="137"/>
        <v>1.7273000000000001</v>
      </c>
    </row>
    <row r="8831" spans="1:6" x14ac:dyDescent="0.25">
      <c r="A8831" s="1" t="s">
        <v>5</v>
      </c>
      <c r="B8831" s="1" t="s">
        <v>41</v>
      </c>
      <c r="C8831">
        <v>200</v>
      </c>
      <c r="D8831">
        <v>934764095825100</v>
      </c>
      <c r="E8831">
        <v>934764111354300</v>
      </c>
      <c r="F8831">
        <f t="shared" si="137"/>
        <v>15.529199999999999</v>
      </c>
    </row>
    <row r="8832" spans="1:6" hidden="1" x14ac:dyDescent="0.25">
      <c r="A8832" s="1" t="s">
        <v>5</v>
      </c>
      <c r="B8832" s="1" t="s">
        <v>7</v>
      </c>
      <c r="C8832">
        <v>200</v>
      </c>
      <c r="D8832">
        <v>934764815040200</v>
      </c>
      <c r="E8832">
        <v>934764817096300</v>
      </c>
      <c r="F8832">
        <f t="shared" si="137"/>
        <v>2.0560999999999998</v>
      </c>
    </row>
    <row r="8833" spans="1:6" hidden="1" x14ac:dyDescent="0.25">
      <c r="A8833" s="1" t="s">
        <v>5</v>
      </c>
      <c r="B8833" s="1" t="s">
        <v>8</v>
      </c>
      <c r="C8833">
        <v>200</v>
      </c>
      <c r="D8833">
        <v>934764847880700</v>
      </c>
      <c r="E8833">
        <v>934764849746300</v>
      </c>
      <c r="F8833">
        <f t="shared" si="137"/>
        <v>1.8655999999999999</v>
      </c>
    </row>
    <row r="8834" spans="1:6" hidden="1" x14ac:dyDescent="0.25">
      <c r="A8834" s="1" t="s">
        <v>5</v>
      </c>
      <c r="B8834" s="1" t="s">
        <v>10</v>
      </c>
      <c r="C8834">
        <v>200</v>
      </c>
      <c r="D8834">
        <v>934764878118100</v>
      </c>
      <c r="E8834">
        <v>934764879960300</v>
      </c>
      <c r="F8834">
        <f t="shared" ref="F8834:F8897" si="138">(E8834-D8834)/1000000</f>
        <v>1.8422000000000001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934764909495500</v>
      </c>
      <c r="E8835">
        <v>934764912391400</v>
      </c>
      <c r="F8835">
        <f t="shared" si="138"/>
        <v>2.8959000000000001</v>
      </c>
    </row>
    <row r="8836" spans="1:6" hidden="1" x14ac:dyDescent="0.25">
      <c r="A8836" s="1" t="s">
        <v>5</v>
      </c>
      <c r="B8836" s="1" t="s">
        <v>11</v>
      </c>
      <c r="C8836">
        <v>200</v>
      </c>
      <c r="D8836">
        <v>934764940564100</v>
      </c>
      <c r="E8836">
        <v>934764942306900</v>
      </c>
      <c r="F8836">
        <f t="shared" si="138"/>
        <v>1.7427999999999999</v>
      </c>
    </row>
    <row r="8837" spans="1:6" hidden="1" x14ac:dyDescent="0.25">
      <c r="A8837" s="1" t="s">
        <v>5</v>
      </c>
      <c r="B8837" s="1" t="s">
        <v>12</v>
      </c>
      <c r="C8837">
        <v>200</v>
      </c>
      <c r="D8837">
        <v>934764957818800</v>
      </c>
      <c r="E8837">
        <v>934764960524300</v>
      </c>
      <c r="F8837">
        <f t="shared" si="138"/>
        <v>2.7054999999999998</v>
      </c>
    </row>
    <row r="8838" spans="1:6" hidden="1" x14ac:dyDescent="0.25">
      <c r="A8838" s="1" t="s">
        <v>5</v>
      </c>
      <c r="B8838" s="1" t="s">
        <v>13</v>
      </c>
      <c r="C8838">
        <v>200</v>
      </c>
      <c r="D8838">
        <v>934764988518800</v>
      </c>
      <c r="E8838">
        <v>934764990392900</v>
      </c>
      <c r="F8838">
        <f t="shared" si="138"/>
        <v>1.8741000000000001</v>
      </c>
    </row>
    <row r="8839" spans="1:6" hidden="1" x14ac:dyDescent="0.25">
      <c r="A8839" s="1" t="s">
        <v>5</v>
      </c>
      <c r="B8839" s="1" t="s">
        <v>16</v>
      </c>
      <c r="C8839">
        <v>200</v>
      </c>
      <c r="D8839">
        <v>934765019637500</v>
      </c>
      <c r="E8839">
        <v>934765021552300</v>
      </c>
      <c r="F8839">
        <f t="shared" si="138"/>
        <v>1.9148000000000001</v>
      </c>
    </row>
    <row r="8840" spans="1:6" hidden="1" x14ac:dyDescent="0.25">
      <c r="A8840" s="1" t="s">
        <v>5</v>
      </c>
      <c r="B8840" s="1" t="s">
        <v>14</v>
      </c>
      <c r="C8840">
        <v>200</v>
      </c>
      <c r="D8840">
        <v>934765050297400</v>
      </c>
      <c r="E8840">
        <v>934765052168100</v>
      </c>
      <c r="F8840">
        <f t="shared" si="138"/>
        <v>1.8707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934765081428700</v>
      </c>
      <c r="E8841">
        <v>934765083499200</v>
      </c>
      <c r="F8841">
        <f t="shared" si="138"/>
        <v>2.0705</v>
      </c>
    </row>
    <row r="8842" spans="1:6" hidden="1" x14ac:dyDescent="0.25">
      <c r="A8842" s="1" t="s">
        <v>5</v>
      </c>
      <c r="B8842" s="1" t="s">
        <v>17</v>
      </c>
      <c r="C8842">
        <v>200</v>
      </c>
      <c r="D8842">
        <v>934765112185200</v>
      </c>
      <c r="E8842">
        <v>934765114092500</v>
      </c>
      <c r="F8842">
        <f t="shared" si="138"/>
        <v>1.9073</v>
      </c>
    </row>
    <row r="8843" spans="1:6" hidden="1" x14ac:dyDescent="0.25">
      <c r="A8843" s="1" t="s">
        <v>5</v>
      </c>
      <c r="B8843" s="1" t="s">
        <v>18</v>
      </c>
      <c r="C8843">
        <v>200</v>
      </c>
      <c r="D8843">
        <v>934765143152600</v>
      </c>
      <c r="E8843">
        <v>934765144949500</v>
      </c>
      <c r="F8843">
        <f t="shared" si="138"/>
        <v>1.7968999999999999</v>
      </c>
    </row>
    <row r="8844" spans="1:6" hidden="1" x14ac:dyDescent="0.25">
      <c r="A8844" s="1" t="s">
        <v>5</v>
      </c>
      <c r="B8844" s="1" t="s">
        <v>19</v>
      </c>
      <c r="C8844">
        <v>200</v>
      </c>
      <c r="D8844">
        <v>934765159684200</v>
      </c>
      <c r="E8844">
        <v>934765161328700</v>
      </c>
      <c r="F8844">
        <f t="shared" si="138"/>
        <v>1.6445000000000001</v>
      </c>
    </row>
    <row r="8845" spans="1:6" hidden="1" x14ac:dyDescent="0.25">
      <c r="A8845" s="1" t="s">
        <v>5</v>
      </c>
      <c r="B8845" s="1" t="s">
        <v>20</v>
      </c>
      <c r="C8845">
        <v>200</v>
      </c>
      <c r="D8845">
        <v>934765190298500</v>
      </c>
      <c r="E8845">
        <v>934765191981900</v>
      </c>
      <c r="F8845">
        <f t="shared" si="138"/>
        <v>1.6834</v>
      </c>
    </row>
    <row r="8846" spans="1:6" hidden="1" x14ac:dyDescent="0.25">
      <c r="A8846" s="1" t="s">
        <v>5</v>
      </c>
      <c r="B8846" s="1" t="s">
        <v>30</v>
      </c>
      <c r="C8846">
        <v>200</v>
      </c>
      <c r="D8846">
        <v>934765206311600</v>
      </c>
      <c r="E8846">
        <v>934765208023600</v>
      </c>
      <c r="F8846">
        <f t="shared" si="138"/>
        <v>1.712</v>
      </c>
    </row>
    <row r="8847" spans="1:6" x14ac:dyDescent="0.25">
      <c r="A8847" s="1" t="s">
        <v>5</v>
      </c>
      <c r="B8847" s="1" t="s">
        <v>40</v>
      </c>
      <c r="C8847">
        <v>200</v>
      </c>
      <c r="D8847">
        <v>934765236239400</v>
      </c>
      <c r="E8847">
        <v>934765248735800</v>
      </c>
      <c r="F8847">
        <f t="shared" si="138"/>
        <v>12.4964</v>
      </c>
    </row>
    <row r="8848" spans="1:6" hidden="1" x14ac:dyDescent="0.25">
      <c r="A8848" s="1" t="s">
        <v>5</v>
      </c>
      <c r="B8848" s="1" t="s">
        <v>7</v>
      </c>
      <c r="C8848">
        <v>200</v>
      </c>
      <c r="D8848">
        <v>934765708902700</v>
      </c>
      <c r="E8848">
        <v>934765710758000</v>
      </c>
      <c r="F8848">
        <f t="shared" si="138"/>
        <v>1.8552999999999999</v>
      </c>
    </row>
    <row r="8849" spans="1:6" hidden="1" x14ac:dyDescent="0.25">
      <c r="A8849" s="1" t="s">
        <v>5</v>
      </c>
      <c r="B8849" s="1" t="s">
        <v>8</v>
      </c>
      <c r="C8849">
        <v>200</v>
      </c>
      <c r="D8849">
        <v>934765725767000</v>
      </c>
      <c r="E8849">
        <v>934765727522900</v>
      </c>
      <c r="F8849">
        <f t="shared" si="138"/>
        <v>1.7559</v>
      </c>
    </row>
    <row r="8850" spans="1:6" hidden="1" x14ac:dyDescent="0.25">
      <c r="A8850" s="1" t="s">
        <v>5</v>
      </c>
      <c r="B8850" s="1" t="s">
        <v>10</v>
      </c>
      <c r="C8850">
        <v>200</v>
      </c>
      <c r="D8850">
        <v>934765756896100</v>
      </c>
      <c r="E8850">
        <v>934765758667700</v>
      </c>
      <c r="F8850">
        <f t="shared" si="138"/>
        <v>1.7716000000000001</v>
      </c>
    </row>
    <row r="8851" spans="1:6" hidden="1" x14ac:dyDescent="0.25">
      <c r="A8851" s="1" t="s">
        <v>5</v>
      </c>
      <c r="B8851" s="1" t="s">
        <v>9</v>
      </c>
      <c r="C8851">
        <v>200</v>
      </c>
      <c r="D8851">
        <v>934765786758000</v>
      </c>
      <c r="E8851">
        <v>934765788690400</v>
      </c>
      <c r="F8851">
        <f t="shared" si="138"/>
        <v>1.9323999999999999</v>
      </c>
    </row>
    <row r="8852" spans="1:6" hidden="1" x14ac:dyDescent="0.25">
      <c r="A8852" s="1" t="s">
        <v>5</v>
      </c>
      <c r="B8852" s="1" t="s">
        <v>11</v>
      </c>
      <c r="C8852">
        <v>200</v>
      </c>
      <c r="D8852">
        <v>934765818165100</v>
      </c>
      <c r="E8852">
        <v>934765820757800</v>
      </c>
      <c r="F8852">
        <f t="shared" si="138"/>
        <v>2.5926999999999998</v>
      </c>
    </row>
    <row r="8853" spans="1:6" hidden="1" x14ac:dyDescent="0.25">
      <c r="A8853" s="1" t="s">
        <v>5</v>
      </c>
      <c r="B8853" s="1" t="s">
        <v>12</v>
      </c>
      <c r="C8853">
        <v>200</v>
      </c>
      <c r="D8853">
        <v>934765849409800</v>
      </c>
      <c r="E8853">
        <v>934765851264300</v>
      </c>
      <c r="F8853">
        <f t="shared" si="138"/>
        <v>1.8545</v>
      </c>
    </row>
    <row r="8854" spans="1:6" hidden="1" x14ac:dyDescent="0.25">
      <c r="A8854" s="1" t="s">
        <v>5</v>
      </c>
      <c r="B8854" s="1" t="s">
        <v>13</v>
      </c>
      <c r="C8854">
        <v>200</v>
      </c>
      <c r="D8854">
        <v>934765865611100</v>
      </c>
      <c r="E8854">
        <v>934765867405100</v>
      </c>
      <c r="F8854">
        <f t="shared" si="138"/>
        <v>1.794</v>
      </c>
    </row>
    <row r="8855" spans="1:6" hidden="1" x14ac:dyDescent="0.25">
      <c r="A8855" s="1" t="s">
        <v>5</v>
      </c>
      <c r="B8855" s="1" t="s">
        <v>17</v>
      </c>
      <c r="C8855">
        <v>200</v>
      </c>
      <c r="D8855">
        <v>934765896622500</v>
      </c>
      <c r="E8855">
        <v>934765898960100</v>
      </c>
      <c r="F8855">
        <f t="shared" si="138"/>
        <v>2.3376000000000001</v>
      </c>
    </row>
    <row r="8856" spans="1:6" hidden="1" x14ac:dyDescent="0.25">
      <c r="A8856" s="1" t="s">
        <v>5</v>
      </c>
      <c r="B8856" s="1" t="s">
        <v>14</v>
      </c>
      <c r="C8856">
        <v>200</v>
      </c>
      <c r="D8856">
        <v>934765927294000</v>
      </c>
      <c r="E8856">
        <v>934765929215300</v>
      </c>
      <c r="F8856">
        <f t="shared" si="138"/>
        <v>1.9213</v>
      </c>
    </row>
    <row r="8857" spans="1:6" hidden="1" x14ac:dyDescent="0.25">
      <c r="A8857" s="1" t="s">
        <v>5</v>
      </c>
      <c r="B8857" s="1" t="s">
        <v>15</v>
      </c>
      <c r="C8857">
        <v>200</v>
      </c>
      <c r="D8857">
        <v>934765958269000</v>
      </c>
      <c r="E8857">
        <v>934765960059000</v>
      </c>
      <c r="F8857">
        <f t="shared" si="138"/>
        <v>1.79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934765988884500</v>
      </c>
      <c r="E8858">
        <v>934765990602200</v>
      </c>
      <c r="F8858">
        <f t="shared" si="138"/>
        <v>1.7177</v>
      </c>
    </row>
    <row r="8859" spans="1:6" hidden="1" x14ac:dyDescent="0.25">
      <c r="A8859" s="1" t="s">
        <v>5</v>
      </c>
      <c r="B8859" s="1" t="s">
        <v>18</v>
      </c>
      <c r="C8859">
        <v>200</v>
      </c>
      <c r="D8859">
        <v>934766005211400</v>
      </c>
      <c r="E8859">
        <v>934766006914100</v>
      </c>
      <c r="F8859">
        <f t="shared" si="138"/>
        <v>1.7027000000000001</v>
      </c>
    </row>
    <row r="8860" spans="1:6" hidden="1" x14ac:dyDescent="0.25">
      <c r="A8860" s="1" t="s">
        <v>5</v>
      </c>
      <c r="B8860" s="1" t="s">
        <v>19</v>
      </c>
      <c r="C8860">
        <v>200</v>
      </c>
      <c r="D8860">
        <v>934766035596100</v>
      </c>
      <c r="E8860">
        <v>934766037309500</v>
      </c>
      <c r="F8860">
        <f t="shared" si="138"/>
        <v>1.7134</v>
      </c>
    </row>
    <row r="8861" spans="1:6" hidden="1" x14ac:dyDescent="0.25">
      <c r="A8861" s="1" t="s">
        <v>5</v>
      </c>
      <c r="B8861" s="1" t="s">
        <v>20</v>
      </c>
      <c r="C8861">
        <v>200</v>
      </c>
      <c r="D8861">
        <v>934766066468100</v>
      </c>
      <c r="E8861">
        <v>934766068795300</v>
      </c>
      <c r="F8861">
        <f t="shared" si="138"/>
        <v>2.3271999999999999</v>
      </c>
    </row>
    <row r="8862" spans="1:6" x14ac:dyDescent="0.25">
      <c r="A8862" s="1" t="s">
        <v>25</v>
      </c>
      <c r="B8862" s="1" t="s">
        <v>40</v>
      </c>
      <c r="C8862">
        <v>200</v>
      </c>
      <c r="D8862">
        <v>934766097738200</v>
      </c>
      <c r="E8862">
        <v>934766125223200</v>
      </c>
      <c r="F8862">
        <f t="shared" si="138"/>
        <v>27.484999999999999</v>
      </c>
    </row>
    <row r="8863" spans="1:6" hidden="1" x14ac:dyDescent="0.25">
      <c r="A8863" s="1" t="s">
        <v>5</v>
      </c>
      <c r="B8863" s="1" t="s">
        <v>7</v>
      </c>
      <c r="C8863">
        <v>200</v>
      </c>
      <c r="D8863">
        <v>934766460944700</v>
      </c>
      <c r="E8863">
        <v>934766464767100</v>
      </c>
      <c r="F8863">
        <f t="shared" si="138"/>
        <v>3.8224</v>
      </c>
    </row>
    <row r="8864" spans="1:6" hidden="1" x14ac:dyDescent="0.25">
      <c r="A8864" s="1" t="s">
        <v>5</v>
      </c>
      <c r="B8864" s="1" t="s">
        <v>8</v>
      </c>
      <c r="C8864">
        <v>200</v>
      </c>
      <c r="D8864">
        <v>934766491487400</v>
      </c>
      <c r="E8864">
        <v>934766494328100</v>
      </c>
      <c r="F8864">
        <f t="shared" si="138"/>
        <v>2.8407</v>
      </c>
    </row>
    <row r="8865" spans="1:6" hidden="1" x14ac:dyDescent="0.25">
      <c r="A8865" s="1" t="s">
        <v>5</v>
      </c>
      <c r="B8865" s="1" t="s">
        <v>10</v>
      </c>
      <c r="C8865">
        <v>200</v>
      </c>
      <c r="D8865">
        <v>934766522483800</v>
      </c>
      <c r="E8865">
        <v>934766525007600</v>
      </c>
      <c r="F8865">
        <f t="shared" si="138"/>
        <v>2.5238</v>
      </c>
    </row>
    <row r="8866" spans="1:6" hidden="1" x14ac:dyDescent="0.25">
      <c r="A8866" s="1" t="s">
        <v>5</v>
      </c>
      <c r="B8866" s="1" t="s">
        <v>9</v>
      </c>
      <c r="C8866">
        <v>200</v>
      </c>
      <c r="D8866">
        <v>934766554047000</v>
      </c>
      <c r="E8866">
        <v>934766579487900</v>
      </c>
      <c r="F8866">
        <f t="shared" si="138"/>
        <v>25.440899999999999</v>
      </c>
    </row>
    <row r="8867" spans="1:6" hidden="1" x14ac:dyDescent="0.25">
      <c r="A8867" s="1" t="s">
        <v>5</v>
      </c>
      <c r="B8867" s="1" t="s">
        <v>11</v>
      </c>
      <c r="C8867">
        <v>200</v>
      </c>
      <c r="D8867">
        <v>934766603616400</v>
      </c>
      <c r="E8867">
        <v>934766607999900</v>
      </c>
      <c r="F8867">
        <f t="shared" si="138"/>
        <v>4.3834999999999997</v>
      </c>
    </row>
    <row r="8868" spans="1:6" hidden="1" x14ac:dyDescent="0.25">
      <c r="A8868" s="1" t="s">
        <v>5</v>
      </c>
      <c r="B8868" s="1" t="s">
        <v>12</v>
      </c>
      <c r="C8868">
        <v>200</v>
      </c>
      <c r="D8868">
        <v>934766632964100</v>
      </c>
      <c r="E8868">
        <v>934766635572700</v>
      </c>
      <c r="F8868">
        <f t="shared" si="138"/>
        <v>2.6086</v>
      </c>
    </row>
    <row r="8869" spans="1:6" hidden="1" x14ac:dyDescent="0.25">
      <c r="A8869" s="1" t="s">
        <v>5</v>
      </c>
      <c r="B8869" s="1" t="s">
        <v>13</v>
      </c>
      <c r="C8869">
        <v>200</v>
      </c>
      <c r="D8869">
        <v>934766663550800</v>
      </c>
      <c r="E8869">
        <v>934766665877500</v>
      </c>
      <c r="F8869">
        <f t="shared" si="138"/>
        <v>2.3267000000000002</v>
      </c>
    </row>
    <row r="8870" spans="1:6" hidden="1" x14ac:dyDescent="0.25">
      <c r="A8870" s="1" t="s">
        <v>5</v>
      </c>
      <c r="B8870" s="1" t="s">
        <v>14</v>
      </c>
      <c r="C8870">
        <v>200</v>
      </c>
      <c r="D8870">
        <v>934766694131800</v>
      </c>
      <c r="E8870">
        <v>934766696422400</v>
      </c>
      <c r="F8870">
        <f t="shared" si="138"/>
        <v>2.2906</v>
      </c>
    </row>
    <row r="8871" spans="1:6" hidden="1" x14ac:dyDescent="0.25">
      <c r="A8871" s="1" t="s">
        <v>5</v>
      </c>
      <c r="B8871" s="1" t="s">
        <v>15</v>
      </c>
      <c r="C8871">
        <v>200</v>
      </c>
      <c r="D8871">
        <v>934766726218300</v>
      </c>
      <c r="E8871">
        <v>934766728527900</v>
      </c>
      <c r="F8871">
        <f t="shared" si="138"/>
        <v>2.3096000000000001</v>
      </c>
    </row>
    <row r="8872" spans="1:6" hidden="1" x14ac:dyDescent="0.25">
      <c r="A8872" s="1" t="s">
        <v>5</v>
      </c>
      <c r="B8872" s="1" t="s">
        <v>17</v>
      </c>
      <c r="C8872">
        <v>200</v>
      </c>
      <c r="D8872">
        <v>934766757843000</v>
      </c>
      <c r="E8872">
        <v>934766760543200</v>
      </c>
      <c r="F8872">
        <f t="shared" si="138"/>
        <v>2.7002000000000002</v>
      </c>
    </row>
    <row r="8873" spans="1:6" hidden="1" x14ac:dyDescent="0.25">
      <c r="A8873" s="1" t="s">
        <v>5</v>
      </c>
      <c r="B8873" s="1" t="s">
        <v>16</v>
      </c>
      <c r="C8873">
        <v>200</v>
      </c>
      <c r="D8873">
        <v>934766788857200</v>
      </c>
      <c r="E8873">
        <v>934766791567600</v>
      </c>
      <c r="F8873">
        <f t="shared" si="138"/>
        <v>2.7103999999999999</v>
      </c>
    </row>
    <row r="8874" spans="1:6" hidden="1" x14ac:dyDescent="0.25">
      <c r="A8874" s="1" t="s">
        <v>5</v>
      </c>
      <c r="B8874" s="1" t="s">
        <v>18</v>
      </c>
      <c r="C8874">
        <v>200</v>
      </c>
      <c r="D8874">
        <v>934766820773900</v>
      </c>
      <c r="E8874">
        <v>934766823238000</v>
      </c>
      <c r="F8874">
        <f t="shared" si="138"/>
        <v>2.4641000000000002</v>
      </c>
    </row>
    <row r="8875" spans="1:6" hidden="1" x14ac:dyDescent="0.25">
      <c r="A8875" s="1" t="s">
        <v>5</v>
      </c>
      <c r="B8875" s="1" t="s">
        <v>19</v>
      </c>
      <c r="C8875">
        <v>200</v>
      </c>
      <c r="D8875">
        <v>934766852183200</v>
      </c>
      <c r="E8875">
        <v>934766854387500</v>
      </c>
      <c r="F8875">
        <f t="shared" si="138"/>
        <v>2.2042999999999999</v>
      </c>
    </row>
    <row r="8876" spans="1:6" x14ac:dyDescent="0.25">
      <c r="A8876" s="1" t="s">
        <v>5</v>
      </c>
      <c r="B8876" s="1" t="s">
        <v>41</v>
      </c>
      <c r="C8876">
        <v>200</v>
      </c>
      <c r="D8876">
        <v>934766882650500</v>
      </c>
      <c r="E8876">
        <v>934766905822900</v>
      </c>
      <c r="F8876">
        <f t="shared" si="138"/>
        <v>23.1724</v>
      </c>
    </row>
    <row r="8877" spans="1:6" hidden="1" x14ac:dyDescent="0.25">
      <c r="A8877" s="1" t="s">
        <v>5</v>
      </c>
      <c r="B8877" s="1" t="s">
        <v>7</v>
      </c>
      <c r="C8877">
        <v>200</v>
      </c>
      <c r="D8877">
        <v>934767599120600</v>
      </c>
      <c r="E8877">
        <v>934767601049800</v>
      </c>
      <c r="F8877">
        <f t="shared" si="138"/>
        <v>1.9292</v>
      </c>
    </row>
    <row r="8878" spans="1:6" hidden="1" x14ac:dyDescent="0.25">
      <c r="A8878" s="1" t="s">
        <v>5</v>
      </c>
      <c r="B8878" s="1" t="s">
        <v>8</v>
      </c>
      <c r="C8878">
        <v>200</v>
      </c>
      <c r="D8878">
        <v>934767616566100</v>
      </c>
      <c r="E8878">
        <v>934767618639400</v>
      </c>
      <c r="F8878">
        <f t="shared" si="138"/>
        <v>2.0733000000000001</v>
      </c>
    </row>
    <row r="8879" spans="1:6" hidden="1" x14ac:dyDescent="0.25">
      <c r="A8879" s="1" t="s">
        <v>5</v>
      </c>
      <c r="B8879" s="1" t="s">
        <v>10</v>
      </c>
      <c r="C8879">
        <v>200</v>
      </c>
      <c r="D8879">
        <v>934767646927100</v>
      </c>
      <c r="E8879">
        <v>934767649127700</v>
      </c>
      <c r="F8879">
        <f t="shared" si="138"/>
        <v>2.2006000000000001</v>
      </c>
    </row>
    <row r="8880" spans="1:6" hidden="1" x14ac:dyDescent="0.25">
      <c r="A8880" s="1" t="s">
        <v>5</v>
      </c>
      <c r="B8880" s="1" t="s">
        <v>9</v>
      </c>
      <c r="C8880">
        <v>200</v>
      </c>
      <c r="D8880">
        <v>934767677414300</v>
      </c>
      <c r="E8880">
        <v>934767679354500</v>
      </c>
      <c r="F8880">
        <f t="shared" si="138"/>
        <v>1.9401999999999999</v>
      </c>
    </row>
    <row r="8881" spans="1:6" hidden="1" x14ac:dyDescent="0.25">
      <c r="A8881" s="1" t="s">
        <v>5</v>
      </c>
      <c r="B8881" s="1" t="s">
        <v>11</v>
      </c>
      <c r="C8881">
        <v>200</v>
      </c>
      <c r="D8881">
        <v>934767708336500</v>
      </c>
      <c r="E8881">
        <v>934767710200600</v>
      </c>
      <c r="F8881">
        <f t="shared" si="138"/>
        <v>1.8641000000000001</v>
      </c>
    </row>
    <row r="8882" spans="1:6" hidden="1" x14ac:dyDescent="0.25">
      <c r="A8882" s="1" t="s">
        <v>5</v>
      </c>
      <c r="B8882" s="1" t="s">
        <v>12</v>
      </c>
      <c r="C8882">
        <v>200</v>
      </c>
      <c r="D8882">
        <v>934767724660300</v>
      </c>
      <c r="E8882">
        <v>934767726587900</v>
      </c>
      <c r="F8882">
        <f t="shared" si="138"/>
        <v>1.9276</v>
      </c>
    </row>
    <row r="8883" spans="1:6" hidden="1" x14ac:dyDescent="0.25">
      <c r="A8883" s="1" t="s">
        <v>5</v>
      </c>
      <c r="B8883" s="1" t="s">
        <v>13</v>
      </c>
      <c r="C8883">
        <v>200</v>
      </c>
      <c r="D8883">
        <v>934767755362900</v>
      </c>
      <c r="E8883">
        <v>934767757246200</v>
      </c>
      <c r="F8883">
        <f t="shared" si="138"/>
        <v>1.8833</v>
      </c>
    </row>
    <row r="8884" spans="1:6" hidden="1" x14ac:dyDescent="0.25">
      <c r="A8884" s="1" t="s">
        <v>5</v>
      </c>
      <c r="B8884" s="1" t="s">
        <v>14</v>
      </c>
      <c r="C8884">
        <v>200</v>
      </c>
      <c r="D8884">
        <v>934767786250800</v>
      </c>
      <c r="E8884">
        <v>934767788209900</v>
      </c>
      <c r="F8884">
        <f t="shared" si="138"/>
        <v>1.9591000000000001</v>
      </c>
    </row>
    <row r="8885" spans="1:6" hidden="1" x14ac:dyDescent="0.25">
      <c r="A8885" s="1" t="s">
        <v>5</v>
      </c>
      <c r="B8885" s="1" t="s">
        <v>15</v>
      </c>
      <c r="C8885">
        <v>200</v>
      </c>
      <c r="D8885">
        <v>934767817119400</v>
      </c>
      <c r="E8885">
        <v>934767819161800</v>
      </c>
      <c r="F8885">
        <f t="shared" si="138"/>
        <v>2.0424000000000002</v>
      </c>
    </row>
    <row r="8886" spans="1:6" hidden="1" x14ac:dyDescent="0.25">
      <c r="A8886" s="1" t="s">
        <v>5</v>
      </c>
      <c r="B8886" s="1" t="s">
        <v>17</v>
      </c>
      <c r="C8886">
        <v>200</v>
      </c>
      <c r="D8886">
        <v>934767847702700</v>
      </c>
      <c r="E8886">
        <v>934767849248900</v>
      </c>
      <c r="F8886">
        <f t="shared" si="138"/>
        <v>1.5462</v>
      </c>
    </row>
    <row r="8887" spans="1:6" hidden="1" x14ac:dyDescent="0.25">
      <c r="A8887" s="1" t="s">
        <v>5</v>
      </c>
      <c r="B8887" s="1" t="s">
        <v>16</v>
      </c>
      <c r="C8887">
        <v>200</v>
      </c>
      <c r="D8887">
        <v>934767864158600</v>
      </c>
      <c r="E8887">
        <v>934767866477600</v>
      </c>
      <c r="F8887">
        <f t="shared" si="138"/>
        <v>2.319</v>
      </c>
    </row>
    <row r="8888" spans="1:6" hidden="1" x14ac:dyDescent="0.25">
      <c r="A8888" s="1" t="s">
        <v>5</v>
      </c>
      <c r="B8888" s="1" t="s">
        <v>18</v>
      </c>
      <c r="C8888">
        <v>200</v>
      </c>
      <c r="D8888">
        <v>934767894692700</v>
      </c>
      <c r="E8888">
        <v>934767896286800</v>
      </c>
      <c r="F8888">
        <f t="shared" si="138"/>
        <v>1.5941000000000001</v>
      </c>
    </row>
    <row r="8889" spans="1:6" hidden="1" x14ac:dyDescent="0.25">
      <c r="A8889" s="1" t="s">
        <v>5</v>
      </c>
      <c r="B8889" s="1" t="s">
        <v>19</v>
      </c>
      <c r="C8889">
        <v>200</v>
      </c>
      <c r="D8889">
        <v>934767911258100</v>
      </c>
      <c r="E8889">
        <v>934767912962100</v>
      </c>
      <c r="F8889">
        <f t="shared" si="138"/>
        <v>1.704</v>
      </c>
    </row>
    <row r="8890" spans="1:6" hidden="1" x14ac:dyDescent="0.25">
      <c r="A8890" s="1" t="s">
        <v>5</v>
      </c>
      <c r="B8890" s="1" t="s">
        <v>20</v>
      </c>
      <c r="C8890">
        <v>200</v>
      </c>
      <c r="D8890">
        <v>934767941823800</v>
      </c>
      <c r="E8890">
        <v>934767943513800</v>
      </c>
      <c r="F8890">
        <f t="shared" si="138"/>
        <v>1.69</v>
      </c>
    </row>
    <row r="8891" spans="1:6" hidden="1" x14ac:dyDescent="0.25">
      <c r="A8891" s="1" t="s">
        <v>5</v>
      </c>
      <c r="B8891" s="1" t="s">
        <v>30</v>
      </c>
      <c r="C8891">
        <v>200</v>
      </c>
      <c r="D8891">
        <v>934767972717500</v>
      </c>
      <c r="E8891">
        <v>934767974448400</v>
      </c>
      <c r="F8891">
        <f t="shared" si="138"/>
        <v>1.7309000000000001</v>
      </c>
    </row>
    <row r="8892" spans="1:6" x14ac:dyDescent="0.25">
      <c r="A8892" s="1" t="s">
        <v>5</v>
      </c>
      <c r="B8892" s="1" t="s">
        <v>40</v>
      </c>
      <c r="C8892">
        <v>200</v>
      </c>
      <c r="D8892">
        <v>934768003176400</v>
      </c>
      <c r="E8892">
        <v>934768021347800</v>
      </c>
      <c r="F8892">
        <f t="shared" si="138"/>
        <v>18.171399999999998</v>
      </c>
    </row>
    <row r="8893" spans="1:6" hidden="1" x14ac:dyDescent="0.25">
      <c r="A8893" s="1" t="s">
        <v>5</v>
      </c>
      <c r="B8893" s="1" t="s">
        <v>7</v>
      </c>
      <c r="C8893">
        <v>200</v>
      </c>
      <c r="D8893">
        <v>934768597795600</v>
      </c>
      <c r="E8893">
        <v>934768599487800</v>
      </c>
      <c r="F8893">
        <f t="shared" si="138"/>
        <v>1.6921999999999999</v>
      </c>
    </row>
    <row r="8894" spans="1:6" hidden="1" x14ac:dyDescent="0.25">
      <c r="A8894" s="1" t="s">
        <v>5</v>
      </c>
      <c r="B8894" s="1" t="s">
        <v>8</v>
      </c>
      <c r="C8894">
        <v>200</v>
      </c>
      <c r="D8894">
        <v>934768613613300</v>
      </c>
      <c r="E8894">
        <v>934768615332300</v>
      </c>
      <c r="F8894">
        <f t="shared" si="138"/>
        <v>1.7190000000000001</v>
      </c>
    </row>
    <row r="8895" spans="1:6" hidden="1" x14ac:dyDescent="0.25">
      <c r="A8895" s="1" t="s">
        <v>5</v>
      </c>
      <c r="B8895" s="1" t="s">
        <v>10</v>
      </c>
      <c r="C8895">
        <v>200</v>
      </c>
      <c r="D8895">
        <v>934768629657900</v>
      </c>
      <c r="E8895">
        <v>934768631233600</v>
      </c>
      <c r="F8895">
        <f t="shared" si="138"/>
        <v>1.5757000000000001</v>
      </c>
    </row>
    <row r="8896" spans="1:6" hidden="1" x14ac:dyDescent="0.25">
      <c r="A8896" s="1" t="s">
        <v>5</v>
      </c>
      <c r="B8896" s="1" t="s">
        <v>9</v>
      </c>
      <c r="C8896">
        <v>200</v>
      </c>
      <c r="D8896">
        <v>934768646312300</v>
      </c>
      <c r="E8896">
        <v>934768648922700</v>
      </c>
      <c r="F8896">
        <f t="shared" si="138"/>
        <v>2.6103999999999998</v>
      </c>
    </row>
    <row r="8897" spans="1:6" hidden="1" x14ac:dyDescent="0.25">
      <c r="A8897" s="1" t="s">
        <v>5</v>
      </c>
      <c r="B8897" s="1" t="s">
        <v>11</v>
      </c>
      <c r="C8897">
        <v>200</v>
      </c>
      <c r="D8897">
        <v>934768677852600</v>
      </c>
      <c r="E8897">
        <v>934768679478000</v>
      </c>
      <c r="F8897">
        <f t="shared" si="138"/>
        <v>1.6254</v>
      </c>
    </row>
    <row r="8898" spans="1:6" hidden="1" x14ac:dyDescent="0.25">
      <c r="A8898" s="1" t="s">
        <v>5</v>
      </c>
      <c r="B8898" s="1" t="s">
        <v>12</v>
      </c>
      <c r="C8898">
        <v>200</v>
      </c>
      <c r="D8898">
        <v>934768693632900</v>
      </c>
      <c r="E8898">
        <v>934768695595500</v>
      </c>
      <c r="F8898">
        <f t="shared" ref="F8898:F8961" si="139">(E8898-D8898)/1000000</f>
        <v>1.9625999999999999</v>
      </c>
    </row>
    <row r="8899" spans="1:6" hidden="1" x14ac:dyDescent="0.25">
      <c r="A8899" s="1" t="s">
        <v>5</v>
      </c>
      <c r="B8899" s="1" t="s">
        <v>13</v>
      </c>
      <c r="C8899">
        <v>200</v>
      </c>
      <c r="D8899">
        <v>934768724081200</v>
      </c>
      <c r="E8899">
        <v>934768725770000</v>
      </c>
      <c r="F8899">
        <f t="shared" si="139"/>
        <v>1.6888000000000001</v>
      </c>
    </row>
    <row r="8900" spans="1:6" hidden="1" x14ac:dyDescent="0.25">
      <c r="A8900" s="1" t="s">
        <v>5</v>
      </c>
      <c r="B8900" s="1" t="s">
        <v>14</v>
      </c>
      <c r="C8900">
        <v>200</v>
      </c>
      <c r="D8900">
        <v>934768740290100</v>
      </c>
      <c r="E8900">
        <v>934768742032200</v>
      </c>
      <c r="F8900">
        <f t="shared" si="139"/>
        <v>1.7421</v>
      </c>
    </row>
    <row r="8901" spans="1:6" hidden="1" x14ac:dyDescent="0.25">
      <c r="A8901" s="1" t="s">
        <v>5</v>
      </c>
      <c r="B8901" s="1" t="s">
        <v>15</v>
      </c>
      <c r="C8901">
        <v>200</v>
      </c>
      <c r="D8901">
        <v>934768756701100</v>
      </c>
      <c r="E8901">
        <v>934768758491600</v>
      </c>
      <c r="F8901">
        <f t="shared" si="139"/>
        <v>1.7905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934768787574500</v>
      </c>
      <c r="E8902">
        <v>934768789319100</v>
      </c>
      <c r="F8902">
        <f t="shared" si="139"/>
        <v>1.7445999999999999</v>
      </c>
    </row>
    <row r="8903" spans="1:6" hidden="1" x14ac:dyDescent="0.25">
      <c r="A8903" s="1" t="s">
        <v>5</v>
      </c>
      <c r="B8903" s="1" t="s">
        <v>16</v>
      </c>
      <c r="C8903">
        <v>200</v>
      </c>
      <c r="D8903">
        <v>934768817192900</v>
      </c>
      <c r="E8903">
        <v>934768819044400</v>
      </c>
      <c r="F8903">
        <f t="shared" si="139"/>
        <v>1.8514999999999999</v>
      </c>
    </row>
    <row r="8904" spans="1:6" hidden="1" x14ac:dyDescent="0.25">
      <c r="A8904" s="1" t="s">
        <v>5</v>
      </c>
      <c r="B8904" s="1" t="s">
        <v>18</v>
      </c>
      <c r="C8904">
        <v>200</v>
      </c>
      <c r="D8904">
        <v>934768833713600</v>
      </c>
      <c r="E8904">
        <v>934768835515100</v>
      </c>
      <c r="F8904">
        <f t="shared" si="139"/>
        <v>1.8015000000000001</v>
      </c>
    </row>
    <row r="8905" spans="1:6" hidden="1" x14ac:dyDescent="0.25">
      <c r="A8905" s="1" t="s">
        <v>5</v>
      </c>
      <c r="B8905" s="1" t="s">
        <v>19</v>
      </c>
      <c r="C8905">
        <v>200</v>
      </c>
      <c r="D8905">
        <v>934768864062300</v>
      </c>
      <c r="E8905">
        <v>934768865991200</v>
      </c>
      <c r="F8905">
        <f t="shared" si="139"/>
        <v>1.9289000000000001</v>
      </c>
    </row>
    <row r="8906" spans="1:6" hidden="1" x14ac:dyDescent="0.25">
      <c r="A8906" s="1" t="s">
        <v>5</v>
      </c>
      <c r="B8906" s="1" t="s">
        <v>20</v>
      </c>
      <c r="C8906">
        <v>200</v>
      </c>
      <c r="D8906">
        <v>934768895181900</v>
      </c>
      <c r="E8906">
        <v>934768896985500</v>
      </c>
      <c r="F8906">
        <f t="shared" si="139"/>
        <v>1.8036000000000001</v>
      </c>
    </row>
    <row r="8907" spans="1:6" x14ac:dyDescent="0.25">
      <c r="A8907" s="1" t="s">
        <v>25</v>
      </c>
      <c r="B8907" s="1" t="s">
        <v>40</v>
      </c>
      <c r="C8907">
        <v>200</v>
      </c>
      <c r="D8907">
        <v>934768911411900</v>
      </c>
      <c r="E8907">
        <v>934768942955800</v>
      </c>
      <c r="F8907">
        <f t="shared" si="139"/>
        <v>31.543900000000001</v>
      </c>
    </row>
    <row r="8908" spans="1:6" hidden="1" x14ac:dyDescent="0.25">
      <c r="A8908" s="1" t="s">
        <v>5</v>
      </c>
      <c r="B8908" s="1" t="s">
        <v>7</v>
      </c>
      <c r="C8908">
        <v>200</v>
      </c>
      <c r="D8908">
        <v>934769189628700</v>
      </c>
      <c r="E8908">
        <v>934769191460800</v>
      </c>
      <c r="F8908">
        <f t="shared" si="139"/>
        <v>1.8321000000000001</v>
      </c>
    </row>
    <row r="8909" spans="1:6" hidden="1" x14ac:dyDescent="0.25">
      <c r="A8909" s="1" t="s">
        <v>5</v>
      </c>
      <c r="B8909" s="1" t="s">
        <v>8</v>
      </c>
      <c r="C8909">
        <v>200</v>
      </c>
      <c r="D8909">
        <v>934769206471200</v>
      </c>
      <c r="E8909">
        <v>934769208320800</v>
      </c>
      <c r="F8909">
        <f t="shared" si="139"/>
        <v>1.8495999999999999</v>
      </c>
    </row>
    <row r="8910" spans="1:6" hidden="1" x14ac:dyDescent="0.25">
      <c r="A8910" s="1" t="s">
        <v>5</v>
      </c>
      <c r="B8910" s="1" t="s">
        <v>10</v>
      </c>
      <c r="C8910">
        <v>200</v>
      </c>
      <c r="D8910">
        <v>934769237093800</v>
      </c>
      <c r="E8910">
        <v>934769238648400</v>
      </c>
      <c r="F8910">
        <f t="shared" si="139"/>
        <v>1.5546</v>
      </c>
    </row>
    <row r="8911" spans="1:6" hidden="1" x14ac:dyDescent="0.25">
      <c r="A8911" s="1" t="s">
        <v>5</v>
      </c>
      <c r="B8911" s="1" t="s">
        <v>9</v>
      </c>
      <c r="C8911">
        <v>200</v>
      </c>
      <c r="D8911">
        <v>934769253364300</v>
      </c>
      <c r="E8911">
        <v>934769255225800</v>
      </c>
      <c r="F8911">
        <f t="shared" si="139"/>
        <v>1.8614999999999999</v>
      </c>
    </row>
    <row r="8912" spans="1:6" hidden="1" x14ac:dyDescent="0.25">
      <c r="A8912" s="1" t="s">
        <v>5</v>
      </c>
      <c r="B8912" s="1" t="s">
        <v>11</v>
      </c>
      <c r="C8912">
        <v>200</v>
      </c>
      <c r="D8912">
        <v>934769283879600</v>
      </c>
      <c r="E8912">
        <v>934769285631400</v>
      </c>
      <c r="F8912">
        <f t="shared" si="139"/>
        <v>1.7518</v>
      </c>
    </row>
    <row r="8913" spans="1:6" hidden="1" x14ac:dyDescent="0.25">
      <c r="A8913" s="1" t="s">
        <v>5</v>
      </c>
      <c r="B8913" s="1" t="s">
        <v>12</v>
      </c>
      <c r="C8913">
        <v>200</v>
      </c>
      <c r="D8913">
        <v>934769300077800</v>
      </c>
      <c r="E8913">
        <v>934769301778400</v>
      </c>
      <c r="F8913">
        <f t="shared" si="139"/>
        <v>1.7005999999999999</v>
      </c>
    </row>
    <row r="8914" spans="1:6" hidden="1" x14ac:dyDescent="0.25">
      <c r="A8914" s="1" t="s">
        <v>5</v>
      </c>
      <c r="B8914" s="1" t="s">
        <v>13</v>
      </c>
      <c r="C8914">
        <v>200</v>
      </c>
      <c r="D8914">
        <v>934769315911700</v>
      </c>
      <c r="E8914">
        <v>934769317622200</v>
      </c>
      <c r="F8914">
        <f t="shared" si="139"/>
        <v>1.7104999999999999</v>
      </c>
    </row>
    <row r="8915" spans="1:6" hidden="1" x14ac:dyDescent="0.25">
      <c r="A8915" s="1" t="s">
        <v>5</v>
      </c>
      <c r="B8915" s="1" t="s">
        <v>14</v>
      </c>
      <c r="C8915">
        <v>200</v>
      </c>
      <c r="D8915">
        <v>934769332275900</v>
      </c>
      <c r="E8915">
        <v>934769334087900</v>
      </c>
      <c r="F8915">
        <f t="shared" si="139"/>
        <v>1.8120000000000001</v>
      </c>
    </row>
    <row r="8916" spans="1:6" hidden="1" x14ac:dyDescent="0.25">
      <c r="A8916" s="1" t="s">
        <v>5</v>
      </c>
      <c r="B8916" s="1" t="s">
        <v>15</v>
      </c>
      <c r="C8916">
        <v>200</v>
      </c>
      <c r="D8916">
        <v>934769363091400</v>
      </c>
      <c r="E8916">
        <v>934769365144800</v>
      </c>
      <c r="F8916">
        <f t="shared" si="139"/>
        <v>2.0533999999999999</v>
      </c>
    </row>
    <row r="8917" spans="1:6" hidden="1" x14ac:dyDescent="0.25">
      <c r="A8917" s="1" t="s">
        <v>5</v>
      </c>
      <c r="B8917" s="1" t="s">
        <v>17</v>
      </c>
      <c r="C8917">
        <v>200</v>
      </c>
      <c r="D8917">
        <v>934769393738400</v>
      </c>
      <c r="E8917">
        <v>934769395511700</v>
      </c>
      <c r="F8917">
        <f t="shared" si="139"/>
        <v>1.7733000000000001</v>
      </c>
    </row>
    <row r="8918" spans="1:6" hidden="1" x14ac:dyDescent="0.25">
      <c r="A8918" s="1" t="s">
        <v>5</v>
      </c>
      <c r="B8918" s="1" t="s">
        <v>16</v>
      </c>
      <c r="C8918">
        <v>200</v>
      </c>
      <c r="D8918">
        <v>934769410864500</v>
      </c>
      <c r="E8918">
        <v>934769412749300</v>
      </c>
      <c r="F8918">
        <f t="shared" si="139"/>
        <v>1.8848</v>
      </c>
    </row>
    <row r="8919" spans="1:6" hidden="1" x14ac:dyDescent="0.25">
      <c r="A8919" s="1" t="s">
        <v>5</v>
      </c>
      <c r="B8919" s="1" t="s">
        <v>18</v>
      </c>
      <c r="C8919">
        <v>200</v>
      </c>
      <c r="D8919">
        <v>934769441374700</v>
      </c>
      <c r="E8919">
        <v>934769443864800</v>
      </c>
      <c r="F8919">
        <f t="shared" si="139"/>
        <v>2.4901</v>
      </c>
    </row>
    <row r="8920" spans="1:6" x14ac:dyDescent="0.25">
      <c r="A8920" s="1" t="s">
        <v>5</v>
      </c>
      <c r="B8920" s="1" t="s">
        <v>41</v>
      </c>
      <c r="C8920">
        <v>200</v>
      </c>
      <c r="D8920">
        <v>934769471626200</v>
      </c>
      <c r="E8920">
        <v>934769490091000</v>
      </c>
      <c r="F8920">
        <f t="shared" si="139"/>
        <v>18.4648</v>
      </c>
    </row>
    <row r="8921" spans="1:6" hidden="1" x14ac:dyDescent="0.25">
      <c r="A8921" s="1" t="s">
        <v>5</v>
      </c>
      <c r="B8921" s="1" t="s">
        <v>19</v>
      </c>
      <c r="C8921">
        <v>200</v>
      </c>
      <c r="D8921">
        <v>934770087617000</v>
      </c>
      <c r="E8921">
        <v>934770089572700</v>
      </c>
      <c r="F8921">
        <f t="shared" si="139"/>
        <v>1.9557</v>
      </c>
    </row>
    <row r="8922" spans="1:6" hidden="1" x14ac:dyDescent="0.25">
      <c r="A8922" s="1" t="s">
        <v>5</v>
      </c>
      <c r="B8922" s="1" t="s">
        <v>7</v>
      </c>
      <c r="C8922">
        <v>200</v>
      </c>
      <c r="D8922">
        <v>934770118398400</v>
      </c>
      <c r="E8922">
        <v>934770121043100</v>
      </c>
      <c r="F8922">
        <f t="shared" si="139"/>
        <v>2.6446999999999998</v>
      </c>
    </row>
    <row r="8923" spans="1:6" hidden="1" x14ac:dyDescent="0.25">
      <c r="A8923" s="1" t="s">
        <v>5</v>
      </c>
      <c r="B8923" s="1" t="s">
        <v>8</v>
      </c>
      <c r="C8923">
        <v>200</v>
      </c>
      <c r="D8923">
        <v>934770149667800</v>
      </c>
      <c r="E8923">
        <v>934770151658600</v>
      </c>
      <c r="F8923">
        <f t="shared" si="139"/>
        <v>1.9907999999999999</v>
      </c>
    </row>
    <row r="8924" spans="1:6" hidden="1" x14ac:dyDescent="0.25">
      <c r="A8924" s="1" t="s">
        <v>5</v>
      </c>
      <c r="B8924" s="1" t="s">
        <v>10</v>
      </c>
      <c r="C8924">
        <v>200</v>
      </c>
      <c r="D8924">
        <v>934770180306000</v>
      </c>
      <c r="E8924">
        <v>934770181875800</v>
      </c>
      <c r="F8924">
        <f t="shared" si="139"/>
        <v>1.5698000000000001</v>
      </c>
    </row>
    <row r="8925" spans="1:6" hidden="1" x14ac:dyDescent="0.25">
      <c r="A8925" s="1" t="s">
        <v>5</v>
      </c>
      <c r="B8925" s="1" t="s">
        <v>9</v>
      </c>
      <c r="C8925">
        <v>200</v>
      </c>
      <c r="D8925">
        <v>934770197231400</v>
      </c>
      <c r="E8925">
        <v>934770199824700</v>
      </c>
      <c r="F8925">
        <f t="shared" si="139"/>
        <v>2.5933000000000002</v>
      </c>
    </row>
    <row r="8926" spans="1:6" hidden="1" x14ac:dyDescent="0.25">
      <c r="A8926" s="1" t="s">
        <v>5</v>
      </c>
      <c r="B8926" s="1" t="s">
        <v>11</v>
      </c>
      <c r="C8926">
        <v>200</v>
      </c>
      <c r="D8926">
        <v>934770228488300</v>
      </c>
      <c r="E8926">
        <v>934770230134200</v>
      </c>
      <c r="F8926">
        <f t="shared" si="139"/>
        <v>1.6458999999999999</v>
      </c>
    </row>
    <row r="8927" spans="1:6" hidden="1" x14ac:dyDescent="0.25">
      <c r="A8927" s="1" t="s">
        <v>5</v>
      </c>
      <c r="B8927" s="1" t="s">
        <v>12</v>
      </c>
      <c r="C8927">
        <v>200</v>
      </c>
      <c r="D8927">
        <v>934770245316300</v>
      </c>
      <c r="E8927">
        <v>934770248002700</v>
      </c>
      <c r="F8927">
        <f t="shared" si="139"/>
        <v>2.6863999999999999</v>
      </c>
    </row>
    <row r="8928" spans="1:6" hidden="1" x14ac:dyDescent="0.25">
      <c r="A8928" s="1" t="s">
        <v>5</v>
      </c>
      <c r="B8928" s="1" t="s">
        <v>13</v>
      </c>
      <c r="C8928">
        <v>200</v>
      </c>
      <c r="D8928">
        <v>934770276308000</v>
      </c>
      <c r="E8928">
        <v>934770278029500</v>
      </c>
      <c r="F8928">
        <f t="shared" si="139"/>
        <v>1.7215</v>
      </c>
    </row>
    <row r="8929" spans="1:6" hidden="1" x14ac:dyDescent="0.25">
      <c r="A8929" s="1" t="s">
        <v>5</v>
      </c>
      <c r="B8929" s="1" t="s">
        <v>14</v>
      </c>
      <c r="C8929">
        <v>200</v>
      </c>
      <c r="D8929">
        <v>934770292403400</v>
      </c>
      <c r="E8929">
        <v>934770294234500</v>
      </c>
      <c r="F8929">
        <f t="shared" si="139"/>
        <v>1.8310999999999999</v>
      </c>
    </row>
    <row r="8930" spans="1:6" hidden="1" x14ac:dyDescent="0.25">
      <c r="A8930" s="1" t="s">
        <v>5</v>
      </c>
      <c r="B8930" s="1" t="s">
        <v>15</v>
      </c>
      <c r="C8930">
        <v>200</v>
      </c>
      <c r="D8930">
        <v>934770323159900</v>
      </c>
      <c r="E8930">
        <v>934770325254400</v>
      </c>
      <c r="F8930">
        <f t="shared" si="139"/>
        <v>2.0945</v>
      </c>
    </row>
    <row r="8931" spans="1:6" hidden="1" x14ac:dyDescent="0.25">
      <c r="A8931" s="1" t="s">
        <v>5</v>
      </c>
      <c r="B8931" s="1" t="s">
        <v>17</v>
      </c>
      <c r="C8931">
        <v>200</v>
      </c>
      <c r="D8931">
        <v>934770354080000</v>
      </c>
      <c r="E8931">
        <v>934770356099300</v>
      </c>
      <c r="F8931">
        <f t="shared" si="139"/>
        <v>2.0192999999999999</v>
      </c>
    </row>
    <row r="8932" spans="1:6" hidden="1" x14ac:dyDescent="0.25">
      <c r="A8932" s="1" t="s">
        <v>5</v>
      </c>
      <c r="B8932" s="1" t="s">
        <v>16</v>
      </c>
      <c r="C8932">
        <v>200</v>
      </c>
      <c r="D8932">
        <v>934770370431800</v>
      </c>
      <c r="E8932">
        <v>934770372256400</v>
      </c>
      <c r="F8932">
        <f t="shared" si="139"/>
        <v>1.8246</v>
      </c>
    </row>
    <row r="8933" spans="1:6" hidden="1" x14ac:dyDescent="0.25">
      <c r="A8933" s="1" t="s">
        <v>5</v>
      </c>
      <c r="B8933" s="1" t="s">
        <v>18</v>
      </c>
      <c r="C8933">
        <v>200</v>
      </c>
      <c r="D8933">
        <v>934770401466800</v>
      </c>
      <c r="E8933">
        <v>934770403345500</v>
      </c>
      <c r="F8933">
        <f t="shared" si="139"/>
        <v>1.8787</v>
      </c>
    </row>
    <row r="8934" spans="1:6" hidden="1" x14ac:dyDescent="0.25">
      <c r="A8934" s="1" t="s">
        <v>5</v>
      </c>
      <c r="B8934" s="1" t="s">
        <v>19</v>
      </c>
      <c r="C8934">
        <v>200</v>
      </c>
      <c r="D8934">
        <v>934770431956100</v>
      </c>
      <c r="E8934">
        <v>934770433574000</v>
      </c>
      <c r="F8934">
        <f t="shared" si="139"/>
        <v>1.6178999999999999</v>
      </c>
    </row>
    <row r="8935" spans="1:6" hidden="1" x14ac:dyDescent="0.25">
      <c r="A8935" s="1" t="s">
        <v>5</v>
      </c>
      <c r="B8935" s="1" t="s">
        <v>20</v>
      </c>
      <c r="C8935">
        <v>200</v>
      </c>
      <c r="D8935">
        <v>934770447984300</v>
      </c>
      <c r="E8935">
        <v>934770449536700</v>
      </c>
      <c r="F8935">
        <f t="shared" si="139"/>
        <v>1.5524</v>
      </c>
    </row>
    <row r="8936" spans="1:6" hidden="1" x14ac:dyDescent="0.25">
      <c r="A8936" s="1" t="s">
        <v>5</v>
      </c>
      <c r="B8936" s="1" t="s">
        <v>30</v>
      </c>
      <c r="C8936">
        <v>200</v>
      </c>
      <c r="D8936">
        <v>934770464374400</v>
      </c>
      <c r="E8936">
        <v>934770466775100</v>
      </c>
      <c r="F8936">
        <f t="shared" si="139"/>
        <v>2.4007000000000001</v>
      </c>
    </row>
    <row r="8937" spans="1:6" x14ac:dyDescent="0.25">
      <c r="A8937" s="1" t="s">
        <v>5</v>
      </c>
      <c r="B8937" s="1" t="s">
        <v>40</v>
      </c>
      <c r="C8937">
        <v>200</v>
      </c>
      <c r="D8937">
        <v>934770494408800</v>
      </c>
      <c r="E8937">
        <v>934770511058500</v>
      </c>
      <c r="F8937">
        <f t="shared" si="139"/>
        <v>16.649699999999999</v>
      </c>
    </row>
    <row r="8938" spans="1:6" hidden="1" x14ac:dyDescent="0.25">
      <c r="A8938" s="1" t="s">
        <v>5</v>
      </c>
      <c r="B8938" s="1" t="s">
        <v>7</v>
      </c>
      <c r="C8938">
        <v>200</v>
      </c>
      <c r="D8938">
        <v>934771306097500</v>
      </c>
      <c r="E8938">
        <v>934771308142000</v>
      </c>
      <c r="F8938">
        <f t="shared" si="139"/>
        <v>2.0445000000000002</v>
      </c>
    </row>
    <row r="8939" spans="1:6" hidden="1" x14ac:dyDescent="0.25">
      <c r="A8939" s="1" t="s">
        <v>5</v>
      </c>
      <c r="B8939" s="1" t="s">
        <v>8</v>
      </c>
      <c r="C8939">
        <v>200</v>
      </c>
      <c r="D8939">
        <v>934771336337200</v>
      </c>
      <c r="E8939">
        <v>934771339418200</v>
      </c>
      <c r="F8939">
        <f t="shared" si="139"/>
        <v>3.081</v>
      </c>
    </row>
    <row r="8940" spans="1:6" hidden="1" x14ac:dyDescent="0.25">
      <c r="A8940" s="1" t="s">
        <v>5</v>
      </c>
      <c r="B8940" s="1" t="s">
        <v>10</v>
      </c>
      <c r="C8940">
        <v>200</v>
      </c>
      <c r="D8940">
        <v>934771367337300</v>
      </c>
      <c r="E8940">
        <v>934771369062700</v>
      </c>
      <c r="F8940">
        <f t="shared" si="139"/>
        <v>1.7254</v>
      </c>
    </row>
    <row r="8941" spans="1:6" hidden="1" x14ac:dyDescent="0.25">
      <c r="A8941" s="1" t="s">
        <v>5</v>
      </c>
      <c r="B8941" s="1" t="s">
        <v>9</v>
      </c>
      <c r="C8941">
        <v>200</v>
      </c>
      <c r="D8941">
        <v>934771397177000</v>
      </c>
      <c r="E8941">
        <v>934771398890400</v>
      </c>
      <c r="F8941">
        <f t="shared" si="139"/>
        <v>1.7134</v>
      </c>
    </row>
    <row r="8942" spans="1:6" hidden="1" x14ac:dyDescent="0.25">
      <c r="A8942" s="1" t="s">
        <v>5</v>
      </c>
      <c r="B8942" s="1" t="s">
        <v>11</v>
      </c>
      <c r="C8942">
        <v>200</v>
      </c>
      <c r="D8942">
        <v>934771413256100</v>
      </c>
      <c r="E8942">
        <v>934771415014000</v>
      </c>
      <c r="F8942">
        <f t="shared" si="139"/>
        <v>1.7579</v>
      </c>
    </row>
    <row r="8943" spans="1:6" hidden="1" x14ac:dyDescent="0.25">
      <c r="A8943" s="1" t="s">
        <v>5</v>
      </c>
      <c r="B8943" s="1" t="s">
        <v>12</v>
      </c>
      <c r="C8943">
        <v>200</v>
      </c>
      <c r="D8943">
        <v>934771443248400</v>
      </c>
      <c r="E8943">
        <v>934771445404800</v>
      </c>
      <c r="F8943">
        <f t="shared" si="139"/>
        <v>2.1564000000000001</v>
      </c>
    </row>
    <row r="8944" spans="1:6" hidden="1" x14ac:dyDescent="0.25">
      <c r="A8944" s="1" t="s">
        <v>5</v>
      </c>
      <c r="B8944" s="1" t="s">
        <v>13</v>
      </c>
      <c r="C8944">
        <v>200</v>
      </c>
      <c r="D8944">
        <v>934771474746700</v>
      </c>
      <c r="E8944">
        <v>934771476991100</v>
      </c>
      <c r="F8944">
        <f t="shared" si="139"/>
        <v>2.2444000000000002</v>
      </c>
    </row>
    <row r="8945" spans="1:6" hidden="1" x14ac:dyDescent="0.25">
      <c r="A8945" s="1" t="s">
        <v>5</v>
      </c>
      <c r="B8945" s="1" t="s">
        <v>14</v>
      </c>
      <c r="C8945">
        <v>200</v>
      </c>
      <c r="D8945">
        <v>934771505605000</v>
      </c>
      <c r="E8945">
        <v>934771507550300</v>
      </c>
      <c r="F8945">
        <f t="shared" si="139"/>
        <v>1.9453</v>
      </c>
    </row>
    <row r="8946" spans="1:6" hidden="1" x14ac:dyDescent="0.25">
      <c r="A8946" s="1" t="s">
        <v>5</v>
      </c>
      <c r="B8946" s="1" t="s">
        <v>15</v>
      </c>
      <c r="C8946">
        <v>200</v>
      </c>
      <c r="D8946">
        <v>934771536352400</v>
      </c>
      <c r="E8946">
        <v>934771538447200</v>
      </c>
      <c r="F8946">
        <f t="shared" si="139"/>
        <v>2.0948000000000002</v>
      </c>
    </row>
    <row r="8947" spans="1:6" hidden="1" x14ac:dyDescent="0.25">
      <c r="A8947" s="1" t="s">
        <v>5</v>
      </c>
      <c r="B8947" s="1" t="s">
        <v>17</v>
      </c>
      <c r="C8947">
        <v>200</v>
      </c>
      <c r="D8947">
        <v>934771568813000</v>
      </c>
      <c r="E8947">
        <v>934771571479800</v>
      </c>
      <c r="F8947">
        <f t="shared" si="139"/>
        <v>2.6667999999999998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934771600164200</v>
      </c>
      <c r="E8948">
        <v>934771601982100</v>
      </c>
      <c r="F8948">
        <f t="shared" si="139"/>
        <v>1.8179000000000001</v>
      </c>
    </row>
    <row r="8949" spans="1:6" hidden="1" x14ac:dyDescent="0.25">
      <c r="A8949" s="1" t="s">
        <v>5</v>
      </c>
      <c r="B8949" s="1" t="s">
        <v>18</v>
      </c>
      <c r="C8949">
        <v>200</v>
      </c>
      <c r="D8949">
        <v>934771631528900</v>
      </c>
      <c r="E8949">
        <v>934771634175800</v>
      </c>
      <c r="F8949">
        <f t="shared" si="139"/>
        <v>2.6469</v>
      </c>
    </row>
    <row r="8950" spans="1:6" hidden="1" x14ac:dyDescent="0.25">
      <c r="A8950" s="1" t="s">
        <v>5</v>
      </c>
      <c r="B8950" s="1" t="s">
        <v>19</v>
      </c>
      <c r="C8950">
        <v>200</v>
      </c>
      <c r="D8950">
        <v>934771663029800</v>
      </c>
      <c r="E8950">
        <v>934771665046900</v>
      </c>
      <c r="F8950">
        <f t="shared" si="139"/>
        <v>2.0171000000000001</v>
      </c>
    </row>
    <row r="8951" spans="1:6" hidden="1" x14ac:dyDescent="0.25">
      <c r="A8951" s="1" t="s">
        <v>5</v>
      </c>
      <c r="B8951" s="1" t="s">
        <v>20</v>
      </c>
      <c r="C8951">
        <v>200</v>
      </c>
      <c r="D8951">
        <v>934771694791700</v>
      </c>
      <c r="E8951">
        <v>934771696754600</v>
      </c>
      <c r="F8951">
        <f t="shared" si="139"/>
        <v>1.9629000000000001</v>
      </c>
    </row>
    <row r="8952" spans="1:6" x14ac:dyDescent="0.25">
      <c r="A8952" s="1" t="s">
        <v>25</v>
      </c>
      <c r="B8952" s="1" t="s">
        <v>40</v>
      </c>
      <c r="C8952">
        <v>200</v>
      </c>
      <c r="D8952">
        <v>934771725863600</v>
      </c>
      <c r="E8952">
        <v>934771754814200</v>
      </c>
      <c r="F8952">
        <f t="shared" si="139"/>
        <v>28.950600000000001</v>
      </c>
    </row>
    <row r="8953" spans="1:6" hidden="1" x14ac:dyDescent="0.25">
      <c r="A8953" s="1" t="s">
        <v>5</v>
      </c>
      <c r="B8953" s="1" t="s">
        <v>7</v>
      </c>
      <c r="C8953">
        <v>200</v>
      </c>
      <c r="D8953">
        <v>934772116238300</v>
      </c>
      <c r="E8953">
        <v>934772118180900</v>
      </c>
      <c r="F8953">
        <f t="shared" si="139"/>
        <v>1.9426000000000001</v>
      </c>
    </row>
    <row r="8954" spans="1:6" hidden="1" x14ac:dyDescent="0.25">
      <c r="A8954" s="1" t="s">
        <v>5</v>
      </c>
      <c r="B8954" s="1" t="s">
        <v>8</v>
      </c>
      <c r="C8954">
        <v>200</v>
      </c>
      <c r="D8954">
        <v>934772134066000</v>
      </c>
      <c r="E8954">
        <v>934772137233900</v>
      </c>
      <c r="F8954">
        <f t="shared" si="139"/>
        <v>3.1678999999999999</v>
      </c>
    </row>
    <row r="8955" spans="1:6" hidden="1" x14ac:dyDescent="0.25">
      <c r="A8955" s="1" t="s">
        <v>5</v>
      </c>
      <c r="B8955" s="1" t="s">
        <v>10</v>
      </c>
      <c r="C8955">
        <v>200</v>
      </c>
      <c r="D8955">
        <v>934772164633800</v>
      </c>
      <c r="E8955">
        <v>934772167351800</v>
      </c>
      <c r="F8955">
        <f t="shared" si="139"/>
        <v>2.718</v>
      </c>
    </row>
    <row r="8956" spans="1:6" hidden="1" x14ac:dyDescent="0.25">
      <c r="A8956" s="1" t="s">
        <v>5</v>
      </c>
      <c r="B8956" s="1" t="s">
        <v>9</v>
      </c>
      <c r="C8956">
        <v>200</v>
      </c>
      <c r="D8956">
        <v>934772195691500</v>
      </c>
      <c r="E8956">
        <v>934772197625200</v>
      </c>
      <c r="F8956">
        <f t="shared" si="139"/>
        <v>1.9337</v>
      </c>
    </row>
    <row r="8957" spans="1:6" hidden="1" x14ac:dyDescent="0.25">
      <c r="A8957" s="1" t="s">
        <v>5</v>
      </c>
      <c r="B8957" s="1" t="s">
        <v>11</v>
      </c>
      <c r="C8957">
        <v>200</v>
      </c>
      <c r="D8957">
        <v>934772228124200</v>
      </c>
      <c r="E8957">
        <v>934772230803300</v>
      </c>
      <c r="F8957">
        <f t="shared" si="139"/>
        <v>2.6791</v>
      </c>
    </row>
    <row r="8958" spans="1:6" hidden="1" x14ac:dyDescent="0.25">
      <c r="A8958" s="1" t="s">
        <v>5</v>
      </c>
      <c r="B8958" s="1" t="s">
        <v>12</v>
      </c>
      <c r="C8958">
        <v>200</v>
      </c>
      <c r="D8958">
        <v>934772257046800</v>
      </c>
      <c r="E8958">
        <v>934772259476100</v>
      </c>
      <c r="F8958">
        <f t="shared" si="139"/>
        <v>2.4293</v>
      </c>
    </row>
    <row r="8959" spans="1:6" hidden="1" x14ac:dyDescent="0.25">
      <c r="A8959" s="1" t="s">
        <v>5</v>
      </c>
      <c r="B8959" s="1" t="s">
        <v>13</v>
      </c>
      <c r="C8959">
        <v>200</v>
      </c>
      <c r="D8959">
        <v>934772289436200</v>
      </c>
      <c r="E8959">
        <v>934772291856200</v>
      </c>
      <c r="F8959">
        <f t="shared" si="139"/>
        <v>2.42</v>
      </c>
    </row>
    <row r="8960" spans="1:6" hidden="1" x14ac:dyDescent="0.25">
      <c r="A8960" s="1" t="s">
        <v>5</v>
      </c>
      <c r="B8960" s="1" t="s">
        <v>14</v>
      </c>
      <c r="C8960">
        <v>200</v>
      </c>
      <c r="D8960">
        <v>934772321033400</v>
      </c>
      <c r="E8960">
        <v>934772324091500</v>
      </c>
      <c r="F8960">
        <f t="shared" si="139"/>
        <v>3.0581</v>
      </c>
    </row>
    <row r="8961" spans="1:6" hidden="1" x14ac:dyDescent="0.25">
      <c r="A8961" s="1" t="s">
        <v>5</v>
      </c>
      <c r="B8961" s="1" t="s">
        <v>15</v>
      </c>
      <c r="C8961">
        <v>200</v>
      </c>
      <c r="D8961">
        <v>934772352600700</v>
      </c>
      <c r="E8961">
        <v>934772356027000</v>
      </c>
      <c r="F8961">
        <f t="shared" si="139"/>
        <v>3.4262999999999999</v>
      </c>
    </row>
    <row r="8962" spans="1:6" hidden="1" x14ac:dyDescent="0.25">
      <c r="A8962" s="1" t="s">
        <v>5</v>
      </c>
      <c r="B8962" s="1" t="s">
        <v>17</v>
      </c>
      <c r="C8962">
        <v>200</v>
      </c>
      <c r="D8962">
        <v>934772382319300</v>
      </c>
      <c r="E8962">
        <v>934772384383200</v>
      </c>
      <c r="F8962">
        <f t="shared" ref="F8962:F9025" si="140">(E8962-D8962)/1000000</f>
        <v>2.0638999999999998</v>
      </c>
    </row>
    <row r="8963" spans="1:6" hidden="1" x14ac:dyDescent="0.25">
      <c r="A8963" s="1" t="s">
        <v>5</v>
      </c>
      <c r="B8963" s="1" t="s">
        <v>16</v>
      </c>
      <c r="C8963">
        <v>200</v>
      </c>
      <c r="D8963">
        <v>934772414826400</v>
      </c>
      <c r="E8963">
        <v>934772418031900</v>
      </c>
      <c r="F8963">
        <f t="shared" si="140"/>
        <v>3.2054999999999998</v>
      </c>
    </row>
    <row r="8964" spans="1:6" hidden="1" x14ac:dyDescent="0.25">
      <c r="A8964" s="1" t="s">
        <v>5</v>
      </c>
      <c r="B8964" s="1" t="s">
        <v>18</v>
      </c>
      <c r="C8964">
        <v>200</v>
      </c>
      <c r="D8964">
        <v>934772446904900</v>
      </c>
      <c r="E8964">
        <v>934772449924800</v>
      </c>
      <c r="F8964">
        <f t="shared" si="140"/>
        <v>3.0198999999999998</v>
      </c>
    </row>
    <row r="8965" spans="1:6" hidden="1" x14ac:dyDescent="0.25">
      <c r="A8965" s="1" t="s">
        <v>5</v>
      </c>
      <c r="B8965" s="1" t="s">
        <v>19</v>
      </c>
      <c r="C8965">
        <v>200</v>
      </c>
      <c r="D8965">
        <v>934772477143400</v>
      </c>
      <c r="E8965">
        <v>934772479191400</v>
      </c>
      <c r="F8965">
        <f t="shared" si="140"/>
        <v>2.048</v>
      </c>
    </row>
    <row r="8966" spans="1:6" x14ac:dyDescent="0.25">
      <c r="A8966" s="1" t="s">
        <v>5</v>
      </c>
      <c r="B8966" s="1" t="s">
        <v>41</v>
      </c>
      <c r="C8966">
        <v>200</v>
      </c>
      <c r="D8966">
        <v>934772507363300</v>
      </c>
      <c r="E8966">
        <v>934772529511300</v>
      </c>
      <c r="F8966">
        <f t="shared" si="140"/>
        <v>22.148</v>
      </c>
    </row>
    <row r="8967" spans="1:6" hidden="1" x14ac:dyDescent="0.25">
      <c r="A8967" s="1" t="s">
        <v>5</v>
      </c>
      <c r="B8967" s="1" t="s">
        <v>7</v>
      </c>
      <c r="C8967">
        <v>200</v>
      </c>
      <c r="D8967">
        <v>934773277547100</v>
      </c>
      <c r="E8967">
        <v>934773279562300</v>
      </c>
      <c r="F8967">
        <f t="shared" si="140"/>
        <v>2.0152000000000001</v>
      </c>
    </row>
    <row r="8968" spans="1:6" hidden="1" x14ac:dyDescent="0.25">
      <c r="A8968" s="1" t="s">
        <v>5</v>
      </c>
      <c r="B8968" s="1" t="s">
        <v>8</v>
      </c>
      <c r="C8968">
        <v>200</v>
      </c>
      <c r="D8968">
        <v>934773309094000</v>
      </c>
      <c r="E8968">
        <v>934773311102600</v>
      </c>
      <c r="F8968">
        <f t="shared" si="140"/>
        <v>2.0085999999999999</v>
      </c>
    </row>
    <row r="8969" spans="1:6" hidden="1" x14ac:dyDescent="0.25">
      <c r="A8969" s="1" t="s">
        <v>5</v>
      </c>
      <c r="B8969" s="1" t="s">
        <v>10</v>
      </c>
      <c r="C8969">
        <v>200</v>
      </c>
      <c r="D8969">
        <v>934773339814600</v>
      </c>
      <c r="E8969">
        <v>934773341752900</v>
      </c>
      <c r="F8969">
        <f t="shared" si="140"/>
        <v>1.9382999999999999</v>
      </c>
    </row>
    <row r="8970" spans="1:6" hidden="1" x14ac:dyDescent="0.25">
      <c r="A8970" s="1" t="s">
        <v>5</v>
      </c>
      <c r="B8970" s="1" t="s">
        <v>9</v>
      </c>
      <c r="C8970">
        <v>200</v>
      </c>
      <c r="D8970">
        <v>934773370558500</v>
      </c>
      <c r="E8970">
        <v>934773373143100</v>
      </c>
      <c r="F8970">
        <f t="shared" si="140"/>
        <v>2.5846</v>
      </c>
    </row>
    <row r="8971" spans="1:6" hidden="1" x14ac:dyDescent="0.25">
      <c r="A8971" s="1" t="s">
        <v>5</v>
      </c>
      <c r="B8971" s="1" t="s">
        <v>11</v>
      </c>
      <c r="C8971">
        <v>200</v>
      </c>
      <c r="D8971">
        <v>934773401600100</v>
      </c>
      <c r="E8971">
        <v>934773403207000</v>
      </c>
      <c r="F8971">
        <f t="shared" si="140"/>
        <v>1.6069</v>
      </c>
    </row>
    <row r="8972" spans="1:6" hidden="1" x14ac:dyDescent="0.25">
      <c r="A8972" s="1" t="s">
        <v>5</v>
      </c>
      <c r="B8972" s="1" t="s">
        <v>12</v>
      </c>
      <c r="C8972">
        <v>200</v>
      </c>
      <c r="D8972">
        <v>934773418029900</v>
      </c>
      <c r="E8972">
        <v>934773419767900</v>
      </c>
      <c r="F8972">
        <f t="shared" si="140"/>
        <v>1.738</v>
      </c>
    </row>
    <row r="8973" spans="1:6" hidden="1" x14ac:dyDescent="0.25">
      <c r="A8973" s="1" t="s">
        <v>5</v>
      </c>
      <c r="B8973" s="1" t="s">
        <v>13</v>
      </c>
      <c r="C8973">
        <v>200</v>
      </c>
      <c r="D8973">
        <v>934773434332200</v>
      </c>
      <c r="E8973">
        <v>934773436384900</v>
      </c>
      <c r="F8973">
        <f t="shared" si="140"/>
        <v>2.0527000000000002</v>
      </c>
    </row>
    <row r="8974" spans="1:6" hidden="1" x14ac:dyDescent="0.25">
      <c r="A8974" s="1" t="s">
        <v>5</v>
      </c>
      <c r="B8974" s="1" t="s">
        <v>14</v>
      </c>
      <c r="C8974">
        <v>200</v>
      </c>
      <c r="D8974">
        <v>934773464578900</v>
      </c>
      <c r="E8974">
        <v>934773466384300</v>
      </c>
      <c r="F8974">
        <f t="shared" si="140"/>
        <v>1.8053999999999999</v>
      </c>
    </row>
    <row r="8975" spans="1:6" hidden="1" x14ac:dyDescent="0.25">
      <c r="A8975" s="1" t="s">
        <v>5</v>
      </c>
      <c r="B8975" s="1" t="s">
        <v>15</v>
      </c>
      <c r="C8975">
        <v>200</v>
      </c>
      <c r="D8975">
        <v>934773480816600</v>
      </c>
      <c r="E8975">
        <v>934773482606700</v>
      </c>
      <c r="F8975">
        <f t="shared" si="140"/>
        <v>1.7901</v>
      </c>
    </row>
    <row r="8976" spans="1:6" hidden="1" x14ac:dyDescent="0.25">
      <c r="A8976" s="1" t="s">
        <v>5</v>
      </c>
      <c r="B8976" s="1" t="s">
        <v>17</v>
      </c>
      <c r="C8976">
        <v>200</v>
      </c>
      <c r="D8976">
        <v>934773511387400</v>
      </c>
      <c r="E8976">
        <v>934773512987400</v>
      </c>
      <c r="F8976">
        <f t="shared" si="140"/>
        <v>1.6</v>
      </c>
    </row>
    <row r="8977" spans="1:6" hidden="1" x14ac:dyDescent="0.25">
      <c r="A8977" s="1" t="s">
        <v>5</v>
      </c>
      <c r="B8977" s="1" t="s">
        <v>16</v>
      </c>
      <c r="C8977">
        <v>200</v>
      </c>
      <c r="D8977">
        <v>934773527495700</v>
      </c>
      <c r="E8977">
        <v>934773529211500</v>
      </c>
      <c r="F8977">
        <f t="shared" si="140"/>
        <v>1.7158</v>
      </c>
    </row>
    <row r="8978" spans="1:6" hidden="1" x14ac:dyDescent="0.25">
      <c r="A8978" s="1" t="s">
        <v>5</v>
      </c>
      <c r="B8978" s="1" t="s">
        <v>18</v>
      </c>
      <c r="C8978">
        <v>200</v>
      </c>
      <c r="D8978">
        <v>934773543524400</v>
      </c>
      <c r="E8978">
        <v>934773545024300</v>
      </c>
      <c r="F8978">
        <f t="shared" si="140"/>
        <v>1.4999</v>
      </c>
    </row>
    <row r="8979" spans="1:6" hidden="1" x14ac:dyDescent="0.25">
      <c r="A8979" s="1" t="s">
        <v>5</v>
      </c>
      <c r="B8979" s="1" t="s">
        <v>19</v>
      </c>
      <c r="C8979">
        <v>200</v>
      </c>
      <c r="D8979">
        <v>934773559461200</v>
      </c>
      <c r="E8979">
        <v>934773561038400</v>
      </c>
      <c r="F8979">
        <f t="shared" si="140"/>
        <v>1.5771999999999999</v>
      </c>
    </row>
    <row r="8980" spans="1:6" hidden="1" x14ac:dyDescent="0.25">
      <c r="A8980" s="1" t="s">
        <v>5</v>
      </c>
      <c r="B8980" s="1" t="s">
        <v>20</v>
      </c>
      <c r="C8980">
        <v>200</v>
      </c>
      <c r="D8980">
        <v>934773575578000</v>
      </c>
      <c r="E8980">
        <v>934773577072900</v>
      </c>
      <c r="F8980">
        <f t="shared" si="140"/>
        <v>1.4948999999999999</v>
      </c>
    </row>
    <row r="8981" spans="1:6" hidden="1" x14ac:dyDescent="0.25">
      <c r="A8981" s="1" t="s">
        <v>5</v>
      </c>
      <c r="B8981" s="1" t="s">
        <v>30</v>
      </c>
      <c r="C8981">
        <v>200</v>
      </c>
      <c r="D8981">
        <v>934773591417600</v>
      </c>
      <c r="E8981">
        <v>934773592921300</v>
      </c>
      <c r="F8981">
        <f t="shared" si="140"/>
        <v>1.5037</v>
      </c>
    </row>
    <row r="8982" spans="1:6" x14ac:dyDescent="0.25">
      <c r="A8982" s="1" t="s">
        <v>5</v>
      </c>
      <c r="B8982" s="1" t="s">
        <v>40</v>
      </c>
      <c r="C8982">
        <v>200</v>
      </c>
      <c r="D8982">
        <v>934773606997500</v>
      </c>
      <c r="E8982">
        <v>934773621584000</v>
      </c>
      <c r="F8982">
        <f t="shared" si="140"/>
        <v>14.586499999999999</v>
      </c>
    </row>
    <row r="8983" spans="1:6" hidden="1" x14ac:dyDescent="0.25">
      <c r="A8983" s="1" t="s">
        <v>5</v>
      </c>
      <c r="B8983" s="1" t="s">
        <v>7</v>
      </c>
      <c r="C8983">
        <v>200</v>
      </c>
      <c r="D8983">
        <v>934774095681500</v>
      </c>
      <c r="E8983">
        <v>934774097460600</v>
      </c>
      <c r="F8983">
        <f t="shared" si="140"/>
        <v>1.7790999999999999</v>
      </c>
    </row>
    <row r="8984" spans="1:6" hidden="1" x14ac:dyDescent="0.25">
      <c r="A8984" s="1" t="s">
        <v>5</v>
      </c>
      <c r="B8984" s="1" t="s">
        <v>8</v>
      </c>
      <c r="C8984">
        <v>200</v>
      </c>
      <c r="D8984">
        <v>934774125847900</v>
      </c>
      <c r="E8984">
        <v>934774127603500</v>
      </c>
      <c r="F8984">
        <f t="shared" si="140"/>
        <v>1.7556</v>
      </c>
    </row>
    <row r="8985" spans="1:6" hidden="1" x14ac:dyDescent="0.25">
      <c r="A8985" s="1" t="s">
        <v>5</v>
      </c>
      <c r="B8985" s="1" t="s">
        <v>10</v>
      </c>
      <c r="C8985">
        <v>200</v>
      </c>
      <c r="D8985">
        <v>934774142157600</v>
      </c>
      <c r="E8985">
        <v>934774143737000</v>
      </c>
      <c r="F8985">
        <f t="shared" si="140"/>
        <v>1.5793999999999999</v>
      </c>
    </row>
    <row r="8986" spans="1:6" hidden="1" x14ac:dyDescent="0.25">
      <c r="A8986" s="1" t="s">
        <v>5</v>
      </c>
      <c r="B8986" s="1" t="s">
        <v>9</v>
      </c>
      <c r="C8986">
        <v>200</v>
      </c>
      <c r="D8986">
        <v>934774158038400</v>
      </c>
      <c r="E8986">
        <v>934774159680700</v>
      </c>
      <c r="F8986">
        <f t="shared" si="140"/>
        <v>1.6423000000000001</v>
      </c>
    </row>
    <row r="8987" spans="1:6" hidden="1" x14ac:dyDescent="0.25">
      <c r="A8987" s="1" t="s">
        <v>5</v>
      </c>
      <c r="B8987" s="1" t="s">
        <v>11</v>
      </c>
      <c r="C8987">
        <v>200</v>
      </c>
      <c r="D8987">
        <v>934774174093000</v>
      </c>
      <c r="E8987">
        <v>934774175850000</v>
      </c>
      <c r="F8987">
        <f t="shared" si="140"/>
        <v>1.7569999999999999</v>
      </c>
    </row>
    <row r="8988" spans="1:6" hidden="1" x14ac:dyDescent="0.25">
      <c r="A8988" s="1" t="s">
        <v>5</v>
      </c>
      <c r="B8988" s="1" t="s">
        <v>12</v>
      </c>
      <c r="C8988">
        <v>200</v>
      </c>
      <c r="D8988">
        <v>934774190549600</v>
      </c>
      <c r="E8988">
        <v>934774192285600</v>
      </c>
      <c r="F8988">
        <f t="shared" si="140"/>
        <v>1.736</v>
      </c>
    </row>
    <row r="8989" spans="1:6" hidden="1" x14ac:dyDescent="0.25">
      <c r="A8989" s="1" t="s">
        <v>5</v>
      </c>
      <c r="B8989" s="1" t="s">
        <v>13</v>
      </c>
      <c r="C8989">
        <v>200</v>
      </c>
      <c r="D8989">
        <v>934774220523800</v>
      </c>
      <c r="E8989">
        <v>934774222148100</v>
      </c>
      <c r="F8989">
        <f t="shared" si="140"/>
        <v>1.6243000000000001</v>
      </c>
    </row>
    <row r="8990" spans="1:6" hidden="1" x14ac:dyDescent="0.25">
      <c r="A8990" s="1" t="s">
        <v>5</v>
      </c>
      <c r="B8990" s="1" t="s">
        <v>14</v>
      </c>
      <c r="C8990">
        <v>200</v>
      </c>
      <c r="D8990">
        <v>934774236656800</v>
      </c>
      <c r="E8990">
        <v>934774238252100</v>
      </c>
      <c r="F8990">
        <f t="shared" si="140"/>
        <v>1.5952999999999999</v>
      </c>
    </row>
    <row r="8991" spans="1:6" hidden="1" x14ac:dyDescent="0.25">
      <c r="A8991" s="1" t="s">
        <v>5</v>
      </c>
      <c r="B8991" s="1" t="s">
        <v>15</v>
      </c>
      <c r="C8991">
        <v>200</v>
      </c>
      <c r="D8991">
        <v>934774252856400</v>
      </c>
      <c r="E8991">
        <v>934774254692900</v>
      </c>
      <c r="F8991">
        <f t="shared" si="140"/>
        <v>1.8365</v>
      </c>
    </row>
    <row r="8992" spans="1:6" hidden="1" x14ac:dyDescent="0.25">
      <c r="A8992" s="1" t="s">
        <v>5</v>
      </c>
      <c r="B8992" s="1" t="s">
        <v>17</v>
      </c>
      <c r="C8992">
        <v>200</v>
      </c>
      <c r="D8992">
        <v>934774283581800</v>
      </c>
      <c r="E8992">
        <v>934774285274700</v>
      </c>
      <c r="F8992">
        <f t="shared" si="140"/>
        <v>1.6929000000000001</v>
      </c>
    </row>
    <row r="8993" spans="1:6" hidden="1" x14ac:dyDescent="0.25">
      <c r="A8993" s="1" t="s">
        <v>5</v>
      </c>
      <c r="B8993" s="1" t="s">
        <v>16</v>
      </c>
      <c r="C8993">
        <v>200</v>
      </c>
      <c r="D8993">
        <v>934774299652900</v>
      </c>
      <c r="E8993">
        <v>934774301196200</v>
      </c>
      <c r="F8993">
        <f t="shared" si="140"/>
        <v>1.5432999999999999</v>
      </c>
    </row>
    <row r="8994" spans="1:6" hidden="1" x14ac:dyDescent="0.25">
      <c r="A8994" s="1" t="s">
        <v>5</v>
      </c>
      <c r="B8994" s="1" t="s">
        <v>18</v>
      </c>
      <c r="C8994">
        <v>200</v>
      </c>
      <c r="D8994">
        <v>934774329614200</v>
      </c>
      <c r="E8994">
        <v>934774331266300</v>
      </c>
      <c r="F8994">
        <f t="shared" si="140"/>
        <v>1.6520999999999999</v>
      </c>
    </row>
    <row r="8995" spans="1:6" hidden="1" x14ac:dyDescent="0.25">
      <c r="A8995" s="1" t="s">
        <v>5</v>
      </c>
      <c r="B8995" s="1" t="s">
        <v>19</v>
      </c>
      <c r="C8995">
        <v>200</v>
      </c>
      <c r="D8995">
        <v>934774360297500</v>
      </c>
      <c r="E8995">
        <v>934774361962600</v>
      </c>
      <c r="F8995">
        <f t="shared" si="140"/>
        <v>1.6651</v>
      </c>
    </row>
    <row r="8996" spans="1:6" hidden="1" x14ac:dyDescent="0.25">
      <c r="A8996" s="1" t="s">
        <v>5</v>
      </c>
      <c r="B8996" s="1" t="s">
        <v>20</v>
      </c>
      <c r="C8996">
        <v>200</v>
      </c>
      <c r="D8996">
        <v>934774376334900</v>
      </c>
      <c r="E8996">
        <v>934774377886600</v>
      </c>
      <c r="F8996">
        <f t="shared" si="140"/>
        <v>1.5517000000000001</v>
      </c>
    </row>
    <row r="8997" spans="1:6" x14ac:dyDescent="0.25">
      <c r="A8997" s="1" t="s">
        <v>25</v>
      </c>
      <c r="B8997" s="1" t="s">
        <v>40</v>
      </c>
      <c r="C8997">
        <v>200</v>
      </c>
      <c r="D8997">
        <v>934774392733800</v>
      </c>
      <c r="E8997">
        <v>934774418740100</v>
      </c>
      <c r="F8997">
        <f t="shared" si="140"/>
        <v>26.0063</v>
      </c>
    </row>
    <row r="8998" spans="1:6" hidden="1" x14ac:dyDescent="0.25">
      <c r="A8998" s="1" t="s">
        <v>5</v>
      </c>
      <c r="B8998" s="1" t="s">
        <v>7</v>
      </c>
      <c r="C8998">
        <v>200</v>
      </c>
      <c r="D8998">
        <v>934774753820200</v>
      </c>
      <c r="E8998">
        <v>934774755836800</v>
      </c>
      <c r="F8998">
        <f t="shared" si="140"/>
        <v>2.0165999999999999</v>
      </c>
    </row>
    <row r="8999" spans="1:6" hidden="1" x14ac:dyDescent="0.25">
      <c r="A8999" s="1" t="s">
        <v>5</v>
      </c>
      <c r="B8999" s="1" t="s">
        <v>8</v>
      </c>
      <c r="C8999">
        <v>200</v>
      </c>
      <c r="D8999">
        <v>934774771572300</v>
      </c>
      <c r="E8999">
        <v>934774774612300</v>
      </c>
      <c r="F8999">
        <f t="shared" si="140"/>
        <v>3.04</v>
      </c>
    </row>
    <row r="9000" spans="1:6" hidden="1" x14ac:dyDescent="0.25">
      <c r="A9000" s="1" t="s">
        <v>5</v>
      </c>
      <c r="B9000" s="1" t="s">
        <v>10</v>
      </c>
      <c r="C9000">
        <v>200</v>
      </c>
      <c r="D9000">
        <v>934774802876800</v>
      </c>
      <c r="E9000">
        <v>934774805569500</v>
      </c>
      <c r="F9000">
        <f t="shared" si="140"/>
        <v>2.6926999999999999</v>
      </c>
    </row>
    <row r="9001" spans="1:6" hidden="1" x14ac:dyDescent="0.25">
      <c r="A9001" s="1" t="s">
        <v>5</v>
      </c>
      <c r="B9001" s="1" t="s">
        <v>9</v>
      </c>
      <c r="C9001">
        <v>200</v>
      </c>
      <c r="D9001">
        <v>934774834103700</v>
      </c>
      <c r="E9001">
        <v>934774836910200</v>
      </c>
      <c r="F9001">
        <f t="shared" si="140"/>
        <v>2.8065000000000002</v>
      </c>
    </row>
    <row r="9002" spans="1:6" hidden="1" x14ac:dyDescent="0.25">
      <c r="A9002" s="1" t="s">
        <v>5</v>
      </c>
      <c r="B9002" s="1" t="s">
        <v>11</v>
      </c>
      <c r="C9002">
        <v>200</v>
      </c>
      <c r="D9002">
        <v>934774865661900</v>
      </c>
      <c r="E9002">
        <v>934774867613600</v>
      </c>
      <c r="F9002">
        <f t="shared" si="140"/>
        <v>1.9517</v>
      </c>
    </row>
    <row r="9003" spans="1:6" hidden="1" x14ac:dyDescent="0.25">
      <c r="A9003" s="1" t="s">
        <v>5</v>
      </c>
      <c r="B9003" s="1" t="s">
        <v>12</v>
      </c>
      <c r="C9003">
        <v>200</v>
      </c>
      <c r="D9003">
        <v>934774896216000</v>
      </c>
      <c r="E9003">
        <v>934774898230200</v>
      </c>
      <c r="F9003">
        <f t="shared" si="140"/>
        <v>2.0142000000000002</v>
      </c>
    </row>
    <row r="9004" spans="1:6" hidden="1" x14ac:dyDescent="0.25">
      <c r="A9004" s="1" t="s">
        <v>5</v>
      </c>
      <c r="B9004" s="1" t="s">
        <v>13</v>
      </c>
      <c r="C9004">
        <v>200</v>
      </c>
      <c r="D9004">
        <v>934774927430500</v>
      </c>
      <c r="E9004">
        <v>934774930576100</v>
      </c>
      <c r="F9004">
        <f t="shared" si="140"/>
        <v>3.1456</v>
      </c>
    </row>
    <row r="9005" spans="1:6" hidden="1" x14ac:dyDescent="0.25">
      <c r="A9005" s="1" t="s">
        <v>5</v>
      </c>
      <c r="B9005" s="1" t="s">
        <v>14</v>
      </c>
      <c r="C9005">
        <v>200</v>
      </c>
      <c r="D9005">
        <v>934774959742700</v>
      </c>
      <c r="E9005">
        <v>934774962889100</v>
      </c>
      <c r="F9005">
        <f t="shared" si="140"/>
        <v>3.1463999999999999</v>
      </c>
    </row>
    <row r="9006" spans="1:6" hidden="1" x14ac:dyDescent="0.25">
      <c r="A9006" s="1" t="s">
        <v>5</v>
      </c>
      <c r="B9006" s="1" t="s">
        <v>15</v>
      </c>
      <c r="C9006">
        <v>200</v>
      </c>
      <c r="D9006">
        <v>934774991063900</v>
      </c>
      <c r="E9006">
        <v>934774993213000</v>
      </c>
      <c r="F9006">
        <f t="shared" si="140"/>
        <v>2.1490999999999998</v>
      </c>
    </row>
    <row r="9007" spans="1:6" hidden="1" x14ac:dyDescent="0.25">
      <c r="A9007" s="1" t="s">
        <v>5</v>
      </c>
      <c r="B9007" s="1" t="s">
        <v>17</v>
      </c>
      <c r="C9007">
        <v>200</v>
      </c>
      <c r="D9007">
        <v>934775022929400</v>
      </c>
      <c r="E9007">
        <v>934775024806800</v>
      </c>
      <c r="F9007">
        <f t="shared" si="140"/>
        <v>1.8774</v>
      </c>
    </row>
    <row r="9008" spans="1:6" hidden="1" x14ac:dyDescent="0.25">
      <c r="A9008" s="1" t="s">
        <v>5</v>
      </c>
      <c r="B9008" s="1" t="s">
        <v>16</v>
      </c>
      <c r="C9008">
        <v>200</v>
      </c>
      <c r="D9008">
        <v>934775053763100</v>
      </c>
      <c r="E9008">
        <v>934775055868400</v>
      </c>
      <c r="F9008">
        <f t="shared" si="140"/>
        <v>2.1053000000000002</v>
      </c>
    </row>
    <row r="9009" spans="1:6" hidden="1" x14ac:dyDescent="0.25">
      <c r="A9009" s="1" t="s">
        <v>5</v>
      </c>
      <c r="B9009" s="1" t="s">
        <v>18</v>
      </c>
      <c r="C9009">
        <v>200</v>
      </c>
      <c r="D9009">
        <v>934775084148800</v>
      </c>
      <c r="E9009">
        <v>934775085916900</v>
      </c>
      <c r="F9009">
        <f t="shared" si="140"/>
        <v>1.7681</v>
      </c>
    </row>
    <row r="9010" spans="1:6" hidden="1" x14ac:dyDescent="0.25">
      <c r="A9010" s="1" t="s">
        <v>5</v>
      </c>
      <c r="B9010" s="1" t="s">
        <v>19</v>
      </c>
      <c r="C9010">
        <v>200</v>
      </c>
      <c r="D9010">
        <v>934775100538900</v>
      </c>
      <c r="E9010">
        <v>934775102133500</v>
      </c>
      <c r="F9010">
        <f t="shared" si="140"/>
        <v>1.5946</v>
      </c>
    </row>
    <row r="9011" spans="1:6" x14ac:dyDescent="0.25">
      <c r="A9011" s="1" t="s">
        <v>5</v>
      </c>
      <c r="B9011" s="1" t="s">
        <v>41</v>
      </c>
      <c r="C9011">
        <v>200</v>
      </c>
      <c r="D9011">
        <v>934775115971900</v>
      </c>
      <c r="E9011">
        <v>934775128870200</v>
      </c>
      <c r="F9011">
        <f t="shared" si="140"/>
        <v>12.898300000000001</v>
      </c>
    </row>
    <row r="9012" spans="1:6" hidden="1" x14ac:dyDescent="0.25">
      <c r="A9012" s="1" t="s">
        <v>5</v>
      </c>
      <c r="B9012" s="1" t="s">
        <v>7</v>
      </c>
      <c r="C9012">
        <v>200</v>
      </c>
      <c r="D9012">
        <v>934775644392500</v>
      </c>
      <c r="E9012">
        <v>934775646316100</v>
      </c>
      <c r="F9012">
        <f t="shared" si="140"/>
        <v>1.9236</v>
      </c>
    </row>
    <row r="9013" spans="1:6" hidden="1" x14ac:dyDescent="0.25">
      <c r="A9013" s="1" t="s">
        <v>5</v>
      </c>
      <c r="B9013" s="1" t="s">
        <v>8</v>
      </c>
      <c r="C9013">
        <v>200</v>
      </c>
      <c r="D9013">
        <v>934775662065000</v>
      </c>
      <c r="E9013">
        <v>934775665139600</v>
      </c>
      <c r="F9013">
        <f t="shared" si="140"/>
        <v>3.0746000000000002</v>
      </c>
    </row>
    <row r="9014" spans="1:6" hidden="1" x14ac:dyDescent="0.25">
      <c r="A9014" s="1" t="s">
        <v>5</v>
      </c>
      <c r="B9014" s="1" t="s">
        <v>10</v>
      </c>
      <c r="C9014">
        <v>200</v>
      </c>
      <c r="D9014">
        <v>934775693045000</v>
      </c>
      <c r="E9014">
        <v>934775694804000</v>
      </c>
      <c r="F9014">
        <f t="shared" si="140"/>
        <v>1.7589999999999999</v>
      </c>
    </row>
    <row r="9015" spans="1:6" hidden="1" x14ac:dyDescent="0.25">
      <c r="A9015" s="1" t="s">
        <v>5</v>
      </c>
      <c r="B9015" s="1" t="s">
        <v>9</v>
      </c>
      <c r="C9015">
        <v>200</v>
      </c>
      <c r="D9015">
        <v>934775722760100</v>
      </c>
      <c r="E9015">
        <v>934775724632800</v>
      </c>
      <c r="F9015">
        <f t="shared" si="140"/>
        <v>1.8727</v>
      </c>
    </row>
    <row r="9016" spans="1:6" hidden="1" x14ac:dyDescent="0.25">
      <c r="A9016" s="1" t="s">
        <v>5</v>
      </c>
      <c r="B9016" s="1" t="s">
        <v>11</v>
      </c>
      <c r="C9016">
        <v>200</v>
      </c>
      <c r="D9016">
        <v>934775753819300</v>
      </c>
      <c r="E9016">
        <v>934775755597200</v>
      </c>
      <c r="F9016">
        <f t="shared" si="140"/>
        <v>1.7779</v>
      </c>
    </row>
    <row r="9017" spans="1:6" hidden="1" x14ac:dyDescent="0.25">
      <c r="A9017" s="1" t="s">
        <v>5</v>
      </c>
      <c r="B9017" s="1" t="s">
        <v>12</v>
      </c>
      <c r="C9017">
        <v>200</v>
      </c>
      <c r="D9017">
        <v>934775770313000</v>
      </c>
      <c r="E9017">
        <v>934775772217500</v>
      </c>
      <c r="F9017">
        <f t="shared" si="140"/>
        <v>1.9045000000000001</v>
      </c>
    </row>
    <row r="9018" spans="1:6" hidden="1" x14ac:dyDescent="0.25">
      <c r="A9018" s="1" t="s">
        <v>5</v>
      </c>
      <c r="B9018" s="1" t="s">
        <v>13</v>
      </c>
      <c r="C9018">
        <v>200</v>
      </c>
      <c r="D9018">
        <v>934775803002100</v>
      </c>
      <c r="E9018">
        <v>934775806588500</v>
      </c>
      <c r="F9018">
        <f t="shared" si="140"/>
        <v>3.5863999999999998</v>
      </c>
    </row>
    <row r="9019" spans="1:6" hidden="1" x14ac:dyDescent="0.25">
      <c r="A9019" s="1" t="s">
        <v>5</v>
      </c>
      <c r="B9019" s="1" t="s">
        <v>14</v>
      </c>
      <c r="C9019">
        <v>200</v>
      </c>
      <c r="D9019">
        <v>934775833297900</v>
      </c>
      <c r="E9019">
        <v>934775835993400</v>
      </c>
      <c r="F9019">
        <f t="shared" si="140"/>
        <v>2.6955</v>
      </c>
    </row>
    <row r="9020" spans="1:6" hidden="1" x14ac:dyDescent="0.25">
      <c r="A9020" s="1" t="s">
        <v>5</v>
      </c>
      <c r="B9020" s="1" t="s">
        <v>15</v>
      </c>
      <c r="C9020">
        <v>200</v>
      </c>
      <c r="D9020">
        <v>934775865132700</v>
      </c>
      <c r="E9020">
        <v>934775868487300</v>
      </c>
      <c r="F9020">
        <f t="shared" si="140"/>
        <v>3.3546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934775895342400</v>
      </c>
      <c r="E9021">
        <v>934775898451200</v>
      </c>
      <c r="F9021">
        <f t="shared" si="140"/>
        <v>3.1088</v>
      </c>
    </row>
    <row r="9022" spans="1:6" hidden="1" x14ac:dyDescent="0.25">
      <c r="A9022" s="1" t="s">
        <v>5</v>
      </c>
      <c r="B9022" s="1" t="s">
        <v>16</v>
      </c>
      <c r="C9022">
        <v>200</v>
      </c>
      <c r="D9022">
        <v>934775947036400</v>
      </c>
      <c r="E9022">
        <v>934775952064600</v>
      </c>
      <c r="F9022">
        <f t="shared" si="140"/>
        <v>5.0282</v>
      </c>
    </row>
    <row r="9023" spans="1:6" hidden="1" x14ac:dyDescent="0.25">
      <c r="A9023" s="1" t="s">
        <v>5</v>
      </c>
      <c r="B9023" s="1" t="s">
        <v>18</v>
      </c>
      <c r="C9023">
        <v>200</v>
      </c>
      <c r="D9023">
        <v>934775971186600</v>
      </c>
      <c r="E9023">
        <v>934775974570700</v>
      </c>
      <c r="F9023">
        <f t="shared" si="140"/>
        <v>3.3841000000000001</v>
      </c>
    </row>
    <row r="9024" spans="1:6" hidden="1" x14ac:dyDescent="0.25">
      <c r="A9024" s="1" t="s">
        <v>5</v>
      </c>
      <c r="B9024" s="1" t="s">
        <v>19</v>
      </c>
      <c r="C9024">
        <v>200</v>
      </c>
      <c r="D9024">
        <v>934776001823800</v>
      </c>
      <c r="E9024">
        <v>934776004078800</v>
      </c>
      <c r="F9024">
        <f t="shared" si="140"/>
        <v>2.2549999999999999</v>
      </c>
    </row>
    <row r="9025" spans="1:6" hidden="1" x14ac:dyDescent="0.25">
      <c r="A9025" s="1" t="s">
        <v>5</v>
      </c>
      <c r="B9025" s="1" t="s">
        <v>20</v>
      </c>
      <c r="C9025">
        <v>200</v>
      </c>
      <c r="D9025">
        <v>934776033090200</v>
      </c>
      <c r="E9025">
        <v>934776036244100</v>
      </c>
      <c r="F9025">
        <f t="shared" si="140"/>
        <v>3.1539000000000001</v>
      </c>
    </row>
    <row r="9026" spans="1:6" hidden="1" x14ac:dyDescent="0.25">
      <c r="A9026" s="1" t="s">
        <v>5</v>
      </c>
      <c r="B9026" s="1" t="s">
        <v>30</v>
      </c>
      <c r="C9026">
        <v>200</v>
      </c>
      <c r="D9026">
        <v>934776064457700</v>
      </c>
      <c r="E9026">
        <v>934776066497700</v>
      </c>
      <c r="F9026">
        <f t="shared" ref="F9026:F9089" si="141">(E9026-D9026)/1000000</f>
        <v>2.04</v>
      </c>
    </row>
    <row r="9027" spans="1:6" x14ac:dyDescent="0.25">
      <c r="A9027" s="1" t="s">
        <v>5</v>
      </c>
      <c r="B9027" s="1" t="s">
        <v>40</v>
      </c>
      <c r="C9027">
        <v>200</v>
      </c>
      <c r="D9027">
        <v>934776094370800</v>
      </c>
      <c r="E9027">
        <v>934776113294200</v>
      </c>
      <c r="F9027">
        <f t="shared" si="141"/>
        <v>18.923400000000001</v>
      </c>
    </row>
    <row r="9028" spans="1:6" hidden="1" x14ac:dyDescent="0.25">
      <c r="A9028" s="1" t="s">
        <v>5</v>
      </c>
      <c r="B9028" s="1" t="s">
        <v>7</v>
      </c>
      <c r="C9028">
        <v>200</v>
      </c>
      <c r="D9028">
        <v>934776786945700</v>
      </c>
      <c r="E9028">
        <v>934776788981400</v>
      </c>
      <c r="F9028">
        <f t="shared" si="141"/>
        <v>2.0356999999999998</v>
      </c>
    </row>
    <row r="9029" spans="1:6" hidden="1" x14ac:dyDescent="0.25">
      <c r="A9029" s="1" t="s">
        <v>5</v>
      </c>
      <c r="B9029" s="1" t="s">
        <v>8</v>
      </c>
      <c r="C9029">
        <v>200</v>
      </c>
      <c r="D9029">
        <v>934776818865600</v>
      </c>
      <c r="E9029">
        <v>934776821780300</v>
      </c>
      <c r="F9029">
        <f t="shared" si="141"/>
        <v>2.9146999999999998</v>
      </c>
    </row>
    <row r="9030" spans="1:6" hidden="1" x14ac:dyDescent="0.25">
      <c r="A9030" s="1" t="s">
        <v>5</v>
      </c>
      <c r="B9030" s="1" t="s">
        <v>10</v>
      </c>
      <c r="C9030">
        <v>200</v>
      </c>
      <c r="D9030">
        <v>934776849834900</v>
      </c>
      <c r="E9030">
        <v>934776851606900</v>
      </c>
      <c r="F9030">
        <f t="shared" si="141"/>
        <v>1.772</v>
      </c>
    </row>
    <row r="9031" spans="1:6" hidden="1" x14ac:dyDescent="0.25">
      <c r="A9031" s="1" t="s">
        <v>5</v>
      </c>
      <c r="B9031" s="1" t="s">
        <v>9</v>
      </c>
      <c r="C9031">
        <v>200</v>
      </c>
      <c r="D9031">
        <v>934776866223600</v>
      </c>
      <c r="E9031">
        <v>934776868174900</v>
      </c>
      <c r="F9031">
        <f t="shared" si="141"/>
        <v>1.9513</v>
      </c>
    </row>
    <row r="9032" spans="1:6" hidden="1" x14ac:dyDescent="0.25">
      <c r="A9032" s="1" t="s">
        <v>5</v>
      </c>
      <c r="B9032" s="1" t="s">
        <v>11</v>
      </c>
      <c r="C9032">
        <v>200</v>
      </c>
      <c r="D9032">
        <v>934776896977100</v>
      </c>
      <c r="E9032">
        <v>934776898797100</v>
      </c>
      <c r="F9032">
        <f t="shared" si="141"/>
        <v>1.82</v>
      </c>
    </row>
    <row r="9033" spans="1:6" hidden="1" x14ac:dyDescent="0.25">
      <c r="A9033" s="1" t="s">
        <v>5</v>
      </c>
      <c r="B9033" s="1" t="s">
        <v>12</v>
      </c>
      <c r="C9033">
        <v>200</v>
      </c>
      <c r="D9033">
        <v>934776927780300</v>
      </c>
      <c r="E9033">
        <v>934776929595600</v>
      </c>
      <c r="F9033">
        <f t="shared" si="141"/>
        <v>1.8152999999999999</v>
      </c>
    </row>
    <row r="9034" spans="1:6" hidden="1" x14ac:dyDescent="0.25">
      <c r="A9034" s="1" t="s">
        <v>5</v>
      </c>
      <c r="B9034" s="1" t="s">
        <v>13</v>
      </c>
      <c r="C9034">
        <v>200</v>
      </c>
      <c r="D9034">
        <v>934776959064800</v>
      </c>
      <c r="E9034">
        <v>934776960896700</v>
      </c>
      <c r="F9034">
        <f t="shared" si="141"/>
        <v>1.8319000000000001</v>
      </c>
    </row>
    <row r="9035" spans="1:6" hidden="1" x14ac:dyDescent="0.25">
      <c r="A9035" s="1" t="s">
        <v>5</v>
      </c>
      <c r="B9035" s="1" t="s">
        <v>17</v>
      </c>
      <c r="C9035">
        <v>200</v>
      </c>
      <c r="D9035">
        <v>934776989844900</v>
      </c>
      <c r="E9035">
        <v>934776992309600</v>
      </c>
      <c r="F9035">
        <f t="shared" si="141"/>
        <v>2.4647000000000001</v>
      </c>
    </row>
    <row r="9036" spans="1:6" hidden="1" x14ac:dyDescent="0.25">
      <c r="A9036" s="1" t="s">
        <v>5</v>
      </c>
      <c r="B9036" s="1" t="s">
        <v>14</v>
      </c>
      <c r="C9036">
        <v>200</v>
      </c>
      <c r="D9036">
        <v>934777020476000</v>
      </c>
      <c r="E9036">
        <v>934777022306100</v>
      </c>
      <c r="F9036">
        <f t="shared" si="141"/>
        <v>1.8301000000000001</v>
      </c>
    </row>
    <row r="9037" spans="1:6" hidden="1" x14ac:dyDescent="0.25">
      <c r="A9037" s="1" t="s">
        <v>5</v>
      </c>
      <c r="B9037" s="1" t="s">
        <v>15</v>
      </c>
      <c r="C9037">
        <v>200</v>
      </c>
      <c r="D9037">
        <v>934777052077900</v>
      </c>
      <c r="E9037">
        <v>934777054924900</v>
      </c>
      <c r="F9037">
        <f t="shared" si="141"/>
        <v>2.847</v>
      </c>
    </row>
    <row r="9038" spans="1:6" hidden="1" x14ac:dyDescent="0.25">
      <c r="A9038" s="1" t="s">
        <v>5</v>
      </c>
      <c r="B9038" s="1" t="s">
        <v>16</v>
      </c>
      <c r="C9038">
        <v>200</v>
      </c>
      <c r="D9038">
        <v>934777083335000</v>
      </c>
      <c r="E9038">
        <v>934777085215700</v>
      </c>
      <c r="F9038">
        <f t="shared" si="141"/>
        <v>1.8807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934777114133200</v>
      </c>
      <c r="E9039">
        <v>934777116141600</v>
      </c>
      <c r="F9039">
        <f t="shared" si="141"/>
        <v>2.0084</v>
      </c>
    </row>
    <row r="9040" spans="1:6" hidden="1" x14ac:dyDescent="0.25">
      <c r="A9040" s="1" t="s">
        <v>5</v>
      </c>
      <c r="B9040" s="1" t="s">
        <v>19</v>
      </c>
      <c r="C9040">
        <v>200</v>
      </c>
      <c r="D9040">
        <v>934777144682100</v>
      </c>
      <c r="E9040">
        <v>934777146245200</v>
      </c>
      <c r="F9040">
        <f t="shared" si="141"/>
        <v>1.5630999999999999</v>
      </c>
    </row>
    <row r="9041" spans="1:6" hidden="1" x14ac:dyDescent="0.25">
      <c r="A9041" s="1" t="s">
        <v>5</v>
      </c>
      <c r="B9041" s="1" t="s">
        <v>20</v>
      </c>
      <c r="C9041">
        <v>200</v>
      </c>
      <c r="D9041">
        <v>934777161544500</v>
      </c>
      <c r="E9041">
        <v>934777163162100</v>
      </c>
      <c r="F9041">
        <f t="shared" si="141"/>
        <v>1.6175999999999999</v>
      </c>
    </row>
    <row r="9042" spans="1:6" x14ac:dyDescent="0.25">
      <c r="A9042" s="1" t="s">
        <v>25</v>
      </c>
      <c r="B9042" s="1" t="s">
        <v>40</v>
      </c>
      <c r="C9042">
        <v>200</v>
      </c>
      <c r="D9042">
        <v>934777191814100</v>
      </c>
      <c r="E9042">
        <v>934777222568500</v>
      </c>
      <c r="F9042">
        <f t="shared" si="141"/>
        <v>30.7544</v>
      </c>
    </row>
    <row r="9043" spans="1:6" hidden="1" x14ac:dyDescent="0.25">
      <c r="A9043" s="1" t="s">
        <v>5</v>
      </c>
      <c r="B9043" s="1" t="s">
        <v>7</v>
      </c>
      <c r="C9043">
        <v>200</v>
      </c>
      <c r="D9043">
        <v>934777678001600</v>
      </c>
      <c r="E9043">
        <v>934777679932400</v>
      </c>
      <c r="F9043">
        <f t="shared" si="141"/>
        <v>1.9308000000000001</v>
      </c>
    </row>
    <row r="9044" spans="1:6" hidden="1" x14ac:dyDescent="0.25">
      <c r="A9044" s="1" t="s">
        <v>5</v>
      </c>
      <c r="B9044" s="1" t="s">
        <v>8</v>
      </c>
      <c r="C9044">
        <v>200</v>
      </c>
      <c r="D9044">
        <v>934777708177600</v>
      </c>
      <c r="E9044">
        <v>934777710001900</v>
      </c>
      <c r="F9044">
        <f t="shared" si="141"/>
        <v>1.8243</v>
      </c>
    </row>
    <row r="9045" spans="1:6" hidden="1" x14ac:dyDescent="0.25">
      <c r="A9045" s="1" t="s">
        <v>5</v>
      </c>
      <c r="B9045" s="1" t="s">
        <v>10</v>
      </c>
      <c r="C9045">
        <v>200</v>
      </c>
      <c r="D9045">
        <v>934777724560600</v>
      </c>
      <c r="E9045">
        <v>934777726332300</v>
      </c>
      <c r="F9045">
        <f t="shared" si="141"/>
        <v>1.7717000000000001</v>
      </c>
    </row>
    <row r="9046" spans="1:6" hidden="1" x14ac:dyDescent="0.25">
      <c r="A9046" s="1" t="s">
        <v>5</v>
      </c>
      <c r="B9046" s="1" t="s">
        <v>9</v>
      </c>
      <c r="C9046">
        <v>200</v>
      </c>
      <c r="D9046">
        <v>934777740672200</v>
      </c>
      <c r="E9046">
        <v>934777742468600</v>
      </c>
      <c r="F9046">
        <f t="shared" si="141"/>
        <v>1.7964</v>
      </c>
    </row>
    <row r="9047" spans="1:6" hidden="1" x14ac:dyDescent="0.25">
      <c r="A9047" s="1" t="s">
        <v>5</v>
      </c>
      <c r="B9047" s="1" t="s">
        <v>11</v>
      </c>
      <c r="C9047">
        <v>200</v>
      </c>
      <c r="D9047">
        <v>934777771862500</v>
      </c>
      <c r="E9047">
        <v>934777774569400</v>
      </c>
      <c r="F9047">
        <f t="shared" si="141"/>
        <v>2.7069000000000001</v>
      </c>
    </row>
    <row r="9048" spans="1:6" hidden="1" x14ac:dyDescent="0.25">
      <c r="A9048" s="1" t="s">
        <v>5</v>
      </c>
      <c r="B9048" s="1" t="s">
        <v>12</v>
      </c>
      <c r="C9048">
        <v>200</v>
      </c>
      <c r="D9048">
        <v>934777801215100</v>
      </c>
      <c r="E9048">
        <v>934777803024700</v>
      </c>
      <c r="F9048">
        <f t="shared" si="141"/>
        <v>1.8096000000000001</v>
      </c>
    </row>
    <row r="9049" spans="1:6" hidden="1" x14ac:dyDescent="0.25">
      <c r="A9049" s="1" t="s">
        <v>5</v>
      </c>
      <c r="B9049" s="1" t="s">
        <v>13</v>
      </c>
      <c r="C9049">
        <v>200</v>
      </c>
      <c r="D9049">
        <v>934777817504300</v>
      </c>
      <c r="E9049">
        <v>934777819363300</v>
      </c>
      <c r="F9049">
        <f t="shared" si="141"/>
        <v>1.859</v>
      </c>
    </row>
    <row r="9050" spans="1:6" hidden="1" x14ac:dyDescent="0.25">
      <c r="A9050" s="1" t="s">
        <v>5</v>
      </c>
      <c r="B9050" s="1" t="s">
        <v>14</v>
      </c>
      <c r="C9050">
        <v>200</v>
      </c>
      <c r="D9050">
        <v>934777847801500</v>
      </c>
      <c r="E9050">
        <v>934777849469600</v>
      </c>
      <c r="F9050">
        <f t="shared" si="141"/>
        <v>1.6680999999999999</v>
      </c>
    </row>
    <row r="9051" spans="1:6" hidden="1" x14ac:dyDescent="0.25">
      <c r="A9051" s="1" t="s">
        <v>5</v>
      </c>
      <c r="B9051" s="1" t="s">
        <v>15</v>
      </c>
      <c r="C9051">
        <v>200</v>
      </c>
      <c r="D9051">
        <v>934777864096000</v>
      </c>
      <c r="E9051">
        <v>934777865977600</v>
      </c>
      <c r="F9051">
        <f t="shared" si="141"/>
        <v>1.8815999999999999</v>
      </c>
    </row>
    <row r="9052" spans="1:6" hidden="1" x14ac:dyDescent="0.25">
      <c r="A9052" s="1" t="s">
        <v>5</v>
      </c>
      <c r="B9052" s="1" t="s">
        <v>17</v>
      </c>
      <c r="C9052">
        <v>200</v>
      </c>
      <c r="D9052">
        <v>934777894997900</v>
      </c>
      <c r="E9052">
        <v>934777896686600</v>
      </c>
      <c r="F9052">
        <f t="shared" si="141"/>
        <v>1.6887000000000001</v>
      </c>
    </row>
    <row r="9053" spans="1:6" hidden="1" x14ac:dyDescent="0.25">
      <c r="A9053" s="1" t="s">
        <v>5</v>
      </c>
      <c r="B9053" s="1" t="s">
        <v>16</v>
      </c>
      <c r="C9053">
        <v>200</v>
      </c>
      <c r="D9053">
        <v>934777924806300</v>
      </c>
      <c r="E9053">
        <v>934777926563600</v>
      </c>
      <c r="F9053">
        <f t="shared" si="141"/>
        <v>1.7573000000000001</v>
      </c>
    </row>
    <row r="9054" spans="1:6" hidden="1" x14ac:dyDescent="0.25">
      <c r="A9054" s="1" t="s">
        <v>5</v>
      </c>
      <c r="B9054" s="1" t="s">
        <v>18</v>
      </c>
      <c r="C9054">
        <v>200</v>
      </c>
      <c r="D9054">
        <v>934777940716300</v>
      </c>
      <c r="E9054">
        <v>934777942430100</v>
      </c>
      <c r="F9054">
        <f t="shared" si="141"/>
        <v>1.7138</v>
      </c>
    </row>
    <row r="9055" spans="1:6" hidden="1" x14ac:dyDescent="0.25">
      <c r="A9055" s="1" t="s">
        <v>5</v>
      </c>
      <c r="B9055" s="1" t="s">
        <v>19</v>
      </c>
      <c r="C9055">
        <v>200</v>
      </c>
      <c r="D9055">
        <v>934777957202500</v>
      </c>
      <c r="E9055">
        <v>934777958995500</v>
      </c>
      <c r="F9055">
        <f t="shared" si="141"/>
        <v>1.7929999999999999</v>
      </c>
    </row>
    <row r="9056" spans="1:6" x14ac:dyDescent="0.25">
      <c r="A9056" s="1" t="s">
        <v>5</v>
      </c>
      <c r="B9056" s="1" t="s">
        <v>41</v>
      </c>
      <c r="C9056">
        <v>200</v>
      </c>
      <c r="D9056">
        <v>934777987103500</v>
      </c>
      <c r="E9056">
        <v>934778000659100</v>
      </c>
      <c r="F9056">
        <f t="shared" si="141"/>
        <v>13.5556</v>
      </c>
    </row>
    <row r="9057" spans="1:6" hidden="1" x14ac:dyDescent="0.25">
      <c r="A9057" s="1" t="s">
        <v>5</v>
      </c>
      <c r="B9057" s="1" t="s">
        <v>7</v>
      </c>
      <c r="C9057">
        <v>200</v>
      </c>
      <c r="D9057">
        <v>934778462743200</v>
      </c>
      <c r="E9057">
        <v>934778464609300</v>
      </c>
      <c r="F9057">
        <f t="shared" si="141"/>
        <v>1.8661000000000001</v>
      </c>
    </row>
    <row r="9058" spans="1:6" hidden="1" x14ac:dyDescent="0.25">
      <c r="A9058" s="1" t="s">
        <v>5</v>
      </c>
      <c r="B9058" s="1" t="s">
        <v>8</v>
      </c>
      <c r="C9058">
        <v>200</v>
      </c>
      <c r="D9058">
        <v>934778479699300</v>
      </c>
      <c r="E9058">
        <v>934778481535700</v>
      </c>
      <c r="F9058">
        <f t="shared" si="141"/>
        <v>1.8364</v>
      </c>
    </row>
    <row r="9059" spans="1:6" hidden="1" x14ac:dyDescent="0.25">
      <c r="A9059" s="1" t="s">
        <v>5</v>
      </c>
      <c r="B9059" s="1" t="s">
        <v>10</v>
      </c>
      <c r="C9059">
        <v>200</v>
      </c>
      <c r="D9059">
        <v>934778510566900</v>
      </c>
      <c r="E9059">
        <v>934778512253100</v>
      </c>
      <c r="F9059">
        <f t="shared" si="141"/>
        <v>1.6861999999999999</v>
      </c>
    </row>
    <row r="9060" spans="1:6" hidden="1" x14ac:dyDescent="0.25">
      <c r="A9060" s="1" t="s">
        <v>5</v>
      </c>
      <c r="B9060" s="1" t="s">
        <v>9</v>
      </c>
      <c r="C9060">
        <v>200</v>
      </c>
      <c r="D9060">
        <v>934778526918600</v>
      </c>
      <c r="E9060">
        <v>934778529524600</v>
      </c>
      <c r="F9060">
        <f t="shared" si="141"/>
        <v>2.6059999999999999</v>
      </c>
    </row>
    <row r="9061" spans="1:6" hidden="1" x14ac:dyDescent="0.25">
      <c r="A9061" s="1" t="s">
        <v>5</v>
      </c>
      <c r="B9061" s="1" t="s">
        <v>11</v>
      </c>
      <c r="C9061">
        <v>200</v>
      </c>
      <c r="D9061">
        <v>934778558668200</v>
      </c>
      <c r="E9061">
        <v>934778560599100</v>
      </c>
      <c r="F9061">
        <f t="shared" si="141"/>
        <v>1.9309000000000001</v>
      </c>
    </row>
    <row r="9062" spans="1:6" hidden="1" x14ac:dyDescent="0.25">
      <c r="A9062" s="1" t="s">
        <v>5</v>
      </c>
      <c r="B9062" s="1" t="s">
        <v>12</v>
      </c>
      <c r="C9062">
        <v>200</v>
      </c>
      <c r="D9062">
        <v>934778588950100</v>
      </c>
      <c r="E9062">
        <v>934778590665300</v>
      </c>
      <c r="F9062">
        <f t="shared" si="141"/>
        <v>1.7152000000000001</v>
      </c>
    </row>
    <row r="9063" spans="1:6" hidden="1" x14ac:dyDescent="0.25">
      <c r="A9063" s="1" t="s">
        <v>5</v>
      </c>
      <c r="B9063" s="1" t="s">
        <v>13</v>
      </c>
      <c r="C9063">
        <v>200</v>
      </c>
      <c r="D9063">
        <v>934778605353100</v>
      </c>
      <c r="E9063">
        <v>934778607131100</v>
      </c>
      <c r="F9063">
        <f t="shared" si="141"/>
        <v>1.778</v>
      </c>
    </row>
    <row r="9064" spans="1:6" hidden="1" x14ac:dyDescent="0.25">
      <c r="A9064" s="1" t="s">
        <v>5</v>
      </c>
      <c r="B9064" s="1" t="s">
        <v>14</v>
      </c>
      <c r="C9064">
        <v>200</v>
      </c>
      <c r="D9064">
        <v>934778635957600</v>
      </c>
      <c r="E9064">
        <v>934778637845800</v>
      </c>
      <c r="F9064">
        <f t="shared" si="141"/>
        <v>1.8882000000000001</v>
      </c>
    </row>
    <row r="9065" spans="1:6" hidden="1" x14ac:dyDescent="0.25">
      <c r="A9065" s="1" t="s">
        <v>5</v>
      </c>
      <c r="B9065" s="1" t="s">
        <v>15</v>
      </c>
      <c r="C9065">
        <v>200</v>
      </c>
      <c r="D9065">
        <v>934778667208100</v>
      </c>
      <c r="E9065">
        <v>934778669248700</v>
      </c>
      <c r="F9065">
        <f t="shared" si="141"/>
        <v>2.0406</v>
      </c>
    </row>
    <row r="9066" spans="1:6" hidden="1" x14ac:dyDescent="0.25">
      <c r="A9066" s="1" t="s">
        <v>5</v>
      </c>
      <c r="B9066" s="1" t="s">
        <v>17</v>
      </c>
      <c r="C9066">
        <v>200</v>
      </c>
      <c r="D9066">
        <v>934778698943000</v>
      </c>
      <c r="E9066">
        <v>934778701022600</v>
      </c>
      <c r="F9066">
        <f t="shared" si="141"/>
        <v>2.0796000000000001</v>
      </c>
    </row>
    <row r="9067" spans="1:6" hidden="1" x14ac:dyDescent="0.25">
      <c r="A9067" s="1" t="s">
        <v>5</v>
      </c>
      <c r="B9067" s="1" t="s">
        <v>16</v>
      </c>
      <c r="C9067">
        <v>200</v>
      </c>
      <c r="D9067">
        <v>934778729873700</v>
      </c>
      <c r="E9067">
        <v>934778731679000</v>
      </c>
      <c r="F9067">
        <f t="shared" si="141"/>
        <v>1.8052999999999999</v>
      </c>
    </row>
    <row r="9068" spans="1:6" hidden="1" x14ac:dyDescent="0.25">
      <c r="A9068" s="1" t="s">
        <v>5</v>
      </c>
      <c r="B9068" s="1" t="s">
        <v>18</v>
      </c>
      <c r="C9068">
        <v>200</v>
      </c>
      <c r="D9068">
        <v>934778746598500</v>
      </c>
      <c r="E9068">
        <v>934778748508500</v>
      </c>
      <c r="F9068">
        <f t="shared" si="141"/>
        <v>1.91</v>
      </c>
    </row>
    <row r="9069" spans="1:6" hidden="1" x14ac:dyDescent="0.25">
      <c r="A9069" s="1" t="s">
        <v>5</v>
      </c>
      <c r="B9069" s="1" t="s">
        <v>19</v>
      </c>
      <c r="C9069">
        <v>200</v>
      </c>
      <c r="D9069">
        <v>934778777572800</v>
      </c>
      <c r="E9069">
        <v>934778780203000</v>
      </c>
      <c r="F9069">
        <f t="shared" si="141"/>
        <v>2.6301999999999999</v>
      </c>
    </row>
    <row r="9070" spans="1:6" hidden="1" x14ac:dyDescent="0.25">
      <c r="A9070" s="1" t="s">
        <v>5</v>
      </c>
      <c r="B9070" s="1" t="s">
        <v>20</v>
      </c>
      <c r="C9070">
        <v>200</v>
      </c>
      <c r="D9070">
        <v>934778808799400</v>
      </c>
      <c r="E9070">
        <v>934778810490500</v>
      </c>
      <c r="F9070">
        <f t="shared" si="141"/>
        <v>1.6911</v>
      </c>
    </row>
    <row r="9071" spans="1:6" hidden="1" x14ac:dyDescent="0.25">
      <c r="A9071" s="1" t="s">
        <v>5</v>
      </c>
      <c r="B9071" s="1" t="s">
        <v>30</v>
      </c>
      <c r="C9071">
        <v>200</v>
      </c>
      <c r="D9071">
        <v>934778825023000</v>
      </c>
      <c r="E9071">
        <v>934778826775600</v>
      </c>
      <c r="F9071">
        <f t="shared" si="141"/>
        <v>1.7525999999999999</v>
      </c>
    </row>
    <row r="9072" spans="1:6" x14ac:dyDescent="0.25">
      <c r="A9072" s="1" t="s">
        <v>5</v>
      </c>
      <c r="B9072" s="1" t="s">
        <v>40</v>
      </c>
      <c r="C9072">
        <v>200</v>
      </c>
      <c r="D9072">
        <v>934778855003900</v>
      </c>
      <c r="E9072">
        <v>934778869054700</v>
      </c>
      <c r="F9072">
        <f t="shared" si="141"/>
        <v>14.050800000000001</v>
      </c>
    </row>
    <row r="9073" spans="1:6" hidden="1" x14ac:dyDescent="0.25">
      <c r="A9073" s="1" t="s">
        <v>5</v>
      </c>
      <c r="B9073" s="1" t="s">
        <v>7</v>
      </c>
      <c r="C9073">
        <v>200</v>
      </c>
      <c r="D9073">
        <v>934779779419800</v>
      </c>
      <c r="E9073">
        <v>934779781520300</v>
      </c>
      <c r="F9073">
        <f t="shared" si="141"/>
        <v>2.1004999999999998</v>
      </c>
    </row>
    <row r="9074" spans="1:6" hidden="1" x14ac:dyDescent="0.25">
      <c r="A9074" s="1" t="s">
        <v>5</v>
      </c>
      <c r="B9074" s="1" t="s">
        <v>8</v>
      </c>
      <c r="C9074">
        <v>200</v>
      </c>
      <c r="D9074">
        <v>934779809828200</v>
      </c>
      <c r="E9074">
        <v>934779811743700</v>
      </c>
      <c r="F9074">
        <f t="shared" si="141"/>
        <v>1.9155</v>
      </c>
    </row>
    <row r="9075" spans="1:6" hidden="1" x14ac:dyDescent="0.25">
      <c r="A9075" s="1" t="s">
        <v>5</v>
      </c>
      <c r="B9075" s="1" t="s">
        <v>10</v>
      </c>
      <c r="C9075">
        <v>200</v>
      </c>
      <c r="D9075">
        <v>934779825939500</v>
      </c>
      <c r="E9075">
        <v>934779827607700</v>
      </c>
      <c r="F9075">
        <f t="shared" si="141"/>
        <v>1.6681999999999999</v>
      </c>
    </row>
    <row r="9076" spans="1:6" hidden="1" x14ac:dyDescent="0.25">
      <c r="A9076" s="1" t="s">
        <v>5</v>
      </c>
      <c r="B9076" s="1" t="s">
        <v>9</v>
      </c>
      <c r="C9076">
        <v>200</v>
      </c>
      <c r="D9076">
        <v>934779841714900</v>
      </c>
      <c r="E9076">
        <v>934779843368200</v>
      </c>
      <c r="F9076">
        <f t="shared" si="141"/>
        <v>1.6533</v>
      </c>
    </row>
    <row r="9077" spans="1:6" hidden="1" x14ac:dyDescent="0.25">
      <c r="A9077" s="1" t="s">
        <v>5</v>
      </c>
      <c r="B9077" s="1" t="s">
        <v>11</v>
      </c>
      <c r="C9077">
        <v>200</v>
      </c>
      <c r="D9077">
        <v>934779857699600</v>
      </c>
      <c r="E9077">
        <v>934779859311600</v>
      </c>
      <c r="F9077">
        <f t="shared" si="141"/>
        <v>1.6120000000000001</v>
      </c>
    </row>
    <row r="9078" spans="1:6" hidden="1" x14ac:dyDescent="0.25">
      <c r="A9078" s="1" t="s">
        <v>5</v>
      </c>
      <c r="B9078" s="1" t="s">
        <v>12</v>
      </c>
      <c r="C9078">
        <v>200</v>
      </c>
      <c r="D9078">
        <v>934779887824000</v>
      </c>
      <c r="E9078">
        <v>934779890381000</v>
      </c>
      <c r="F9078">
        <f t="shared" si="141"/>
        <v>2.5569999999999999</v>
      </c>
    </row>
    <row r="9079" spans="1:6" hidden="1" x14ac:dyDescent="0.25">
      <c r="A9079" s="1" t="s">
        <v>5</v>
      </c>
      <c r="B9079" s="1" t="s">
        <v>13</v>
      </c>
      <c r="C9079">
        <v>200</v>
      </c>
      <c r="D9079">
        <v>934779919655900</v>
      </c>
      <c r="E9079">
        <v>934779921536300</v>
      </c>
      <c r="F9079">
        <f t="shared" si="141"/>
        <v>1.8804000000000001</v>
      </c>
    </row>
    <row r="9080" spans="1:6" hidden="1" x14ac:dyDescent="0.25">
      <c r="A9080" s="1" t="s">
        <v>5</v>
      </c>
      <c r="B9080" s="1" t="s">
        <v>14</v>
      </c>
      <c r="C9080">
        <v>200</v>
      </c>
      <c r="D9080">
        <v>934779950331000</v>
      </c>
      <c r="E9080">
        <v>934779952245300</v>
      </c>
      <c r="F9080">
        <f t="shared" si="141"/>
        <v>1.9142999999999999</v>
      </c>
    </row>
    <row r="9081" spans="1:6" hidden="1" x14ac:dyDescent="0.25">
      <c r="A9081" s="1" t="s">
        <v>5</v>
      </c>
      <c r="B9081" s="1" t="s">
        <v>15</v>
      </c>
      <c r="C9081">
        <v>200</v>
      </c>
      <c r="D9081">
        <v>934779981154100</v>
      </c>
      <c r="E9081">
        <v>934779983009100</v>
      </c>
      <c r="F9081">
        <f t="shared" si="141"/>
        <v>1.855</v>
      </c>
    </row>
    <row r="9082" spans="1:6" hidden="1" x14ac:dyDescent="0.25">
      <c r="A9082" s="1" t="s">
        <v>5</v>
      </c>
      <c r="B9082" s="1" t="s">
        <v>17</v>
      </c>
      <c r="C9082">
        <v>200</v>
      </c>
      <c r="D9082">
        <v>934779997694700</v>
      </c>
      <c r="E9082">
        <v>934779999410800</v>
      </c>
      <c r="F9082">
        <f t="shared" si="141"/>
        <v>1.7161</v>
      </c>
    </row>
    <row r="9083" spans="1:6" hidden="1" x14ac:dyDescent="0.25">
      <c r="A9083" s="1" t="s">
        <v>5</v>
      </c>
      <c r="B9083" s="1" t="s">
        <v>16</v>
      </c>
      <c r="C9083">
        <v>200</v>
      </c>
      <c r="D9083">
        <v>934780014027400</v>
      </c>
      <c r="E9083">
        <v>934780016166600</v>
      </c>
      <c r="F9083">
        <f t="shared" si="141"/>
        <v>2.1392000000000002</v>
      </c>
    </row>
    <row r="9084" spans="1:6" hidden="1" x14ac:dyDescent="0.25">
      <c r="A9084" s="1" t="s">
        <v>5</v>
      </c>
      <c r="B9084" s="1" t="s">
        <v>18</v>
      </c>
      <c r="C9084">
        <v>200</v>
      </c>
      <c r="D9084">
        <v>934780043959500</v>
      </c>
      <c r="E9084">
        <v>934780045569600</v>
      </c>
      <c r="F9084">
        <f t="shared" si="141"/>
        <v>1.6101000000000001</v>
      </c>
    </row>
    <row r="9085" spans="1:6" hidden="1" x14ac:dyDescent="0.25">
      <c r="A9085" s="1" t="s">
        <v>5</v>
      </c>
      <c r="B9085" s="1" t="s">
        <v>19</v>
      </c>
      <c r="C9085">
        <v>200</v>
      </c>
      <c r="D9085">
        <v>934780060148100</v>
      </c>
      <c r="E9085">
        <v>934780061792200</v>
      </c>
      <c r="F9085">
        <f t="shared" si="141"/>
        <v>1.6440999999999999</v>
      </c>
    </row>
    <row r="9086" spans="1:6" hidden="1" x14ac:dyDescent="0.25">
      <c r="A9086" s="1" t="s">
        <v>5</v>
      </c>
      <c r="B9086" s="1" t="s">
        <v>20</v>
      </c>
      <c r="C9086">
        <v>200</v>
      </c>
      <c r="D9086">
        <v>934780077072500</v>
      </c>
      <c r="E9086">
        <v>934780079155300</v>
      </c>
      <c r="F9086">
        <f t="shared" si="141"/>
        <v>2.0828000000000002</v>
      </c>
    </row>
    <row r="9087" spans="1:6" x14ac:dyDescent="0.25">
      <c r="A9087" s="1" t="s">
        <v>25</v>
      </c>
      <c r="B9087" s="1" t="s">
        <v>40</v>
      </c>
      <c r="C9087">
        <v>200</v>
      </c>
      <c r="D9087">
        <v>934780107272300</v>
      </c>
      <c r="E9087">
        <v>934780139586800</v>
      </c>
      <c r="F9087">
        <f t="shared" si="141"/>
        <v>32.314500000000002</v>
      </c>
    </row>
    <row r="9088" spans="1:6" hidden="1" x14ac:dyDescent="0.25">
      <c r="A9088" s="1" t="s">
        <v>5</v>
      </c>
      <c r="B9088" s="1" t="s">
        <v>7</v>
      </c>
      <c r="C9088">
        <v>200</v>
      </c>
      <c r="D9088">
        <v>934780562466400</v>
      </c>
      <c r="E9088">
        <v>934780564297000</v>
      </c>
      <c r="F9088">
        <f t="shared" si="141"/>
        <v>1.8306</v>
      </c>
    </row>
    <row r="9089" spans="1:6" hidden="1" x14ac:dyDescent="0.25">
      <c r="A9089" s="1" t="s">
        <v>5</v>
      </c>
      <c r="B9089" s="1" t="s">
        <v>8</v>
      </c>
      <c r="C9089">
        <v>200</v>
      </c>
      <c r="D9089">
        <v>934780592863100</v>
      </c>
      <c r="E9089">
        <v>934780594797200</v>
      </c>
      <c r="F9089">
        <f t="shared" si="141"/>
        <v>1.9340999999999999</v>
      </c>
    </row>
    <row r="9090" spans="1:6" hidden="1" x14ac:dyDescent="0.25">
      <c r="A9090" s="1" t="s">
        <v>5</v>
      </c>
      <c r="B9090" s="1" t="s">
        <v>10</v>
      </c>
      <c r="C9090">
        <v>200</v>
      </c>
      <c r="D9090">
        <v>934780623747300</v>
      </c>
      <c r="E9090">
        <v>934780625576200</v>
      </c>
      <c r="F9090">
        <f t="shared" ref="F9090:F9153" si="142">(E9090-D9090)/1000000</f>
        <v>1.8289</v>
      </c>
    </row>
    <row r="9091" spans="1:6" hidden="1" x14ac:dyDescent="0.25">
      <c r="A9091" s="1" t="s">
        <v>5</v>
      </c>
      <c r="B9091" s="1" t="s">
        <v>9</v>
      </c>
      <c r="C9091">
        <v>200</v>
      </c>
      <c r="D9091">
        <v>934780654802100</v>
      </c>
      <c r="E9091">
        <v>934780656677300</v>
      </c>
      <c r="F9091">
        <f t="shared" si="142"/>
        <v>1.8752</v>
      </c>
    </row>
    <row r="9092" spans="1:6" hidden="1" x14ac:dyDescent="0.25">
      <c r="A9092" s="1" t="s">
        <v>5</v>
      </c>
      <c r="B9092" s="1" t="s">
        <v>11</v>
      </c>
      <c r="C9092">
        <v>200</v>
      </c>
      <c r="D9092">
        <v>934780686616200</v>
      </c>
      <c r="E9092">
        <v>934780688348900</v>
      </c>
      <c r="F9092">
        <f t="shared" si="142"/>
        <v>1.7326999999999999</v>
      </c>
    </row>
    <row r="9093" spans="1:6" hidden="1" x14ac:dyDescent="0.25">
      <c r="A9093" s="1" t="s">
        <v>5</v>
      </c>
      <c r="B9093" s="1" t="s">
        <v>12</v>
      </c>
      <c r="C9093">
        <v>200</v>
      </c>
      <c r="D9093">
        <v>934780716570800</v>
      </c>
      <c r="E9093">
        <v>934780718763600</v>
      </c>
      <c r="F9093">
        <f t="shared" si="142"/>
        <v>2.1928000000000001</v>
      </c>
    </row>
    <row r="9094" spans="1:6" hidden="1" x14ac:dyDescent="0.25">
      <c r="A9094" s="1" t="s">
        <v>5</v>
      </c>
      <c r="B9094" s="1" t="s">
        <v>13</v>
      </c>
      <c r="C9094">
        <v>200</v>
      </c>
      <c r="D9094">
        <v>934780747350500</v>
      </c>
      <c r="E9094">
        <v>934780749364600</v>
      </c>
      <c r="F9094">
        <f t="shared" si="142"/>
        <v>2.0141</v>
      </c>
    </row>
    <row r="9095" spans="1:6" hidden="1" x14ac:dyDescent="0.25">
      <c r="A9095" s="1" t="s">
        <v>5</v>
      </c>
      <c r="B9095" s="1" t="s">
        <v>14</v>
      </c>
      <c r="C9095">
        <v>200</v>
      </c>
      <c r="D9095">
        <v>934780778602400</v>
      </c>
      <c r="E9095">
        <v>934780781299200</v>
      </c>
      <c r="F9095">
        <f t="shared" si="142"/>
        <v>2.6968000000000001</v>
      </c>
    </row>
    <row r="9096" spans="1:6" hidden="1" x14ac:dyDescent="0.25">
      <c r="A9096" s="1" t="s">
        <v>5</v>
      </c>
      <c r="B9096" s="1" t="s">
        <v>15</v>
      </c>
      <c r="C9096">
        <v>200</v>
      </c>
      <c r="D9096">
        <v>934780809856800</v>
      </c>
      <c r="E9096">
        <v>934780811563500</v>
      </c>
      <c r="F9096">
        <f t="shared" si="142"/>
        <v>1.7067000000000001</v>
      </c>
    </row>
    <row r="9097" spans="1:6" hidden="1" x14ac:dyDescent="0.25">
      <c r="A9097" s="1" t="s">
        <v>5</v>
      </c>
      <c r="B9097" s="1" t="s">
        <v>17</v>
      </c>
      <c r="C9097">
        <v>200</v>
      </c>
      <c r="D9097">
        <v>934780826536000</v>
      </c>
      <c r="E9097">
        <v>934780828859300</v>
      </c>
      <c r="F9097">
        <f t="shared" si="142"/>
        <v>2.3233000000000001</v>
      </c>
    </row>
    <row r="9098" spans="1:6" hidden="1" x14ac:dyDescent="0.25">
      <c r="A9098" s="1" t="s">
        <v>5</v>
      </c>
      <c r="B9098" s="1" t="s">
        <v>16</v>
      </c>
      <c r="C9098">
        <v>200</v>
      </c>
      <c r="D9098">
        <v>934780857131500</v>
      </c>
      <c r="E9098">
        <v>934780859331000</v>
      </c>
      <c r="F9098">
        <f t="shared" si="142"/>
        <v>2.1995</v>
      </c>
    </row>
    <row r="9099" spans="1:6" hidden="1" x14ac:dyDescent="0.25">
      <c r="A9099" s="1" t="s">
        <v>5</v>
      </c>
      <c r="B9099" s="1" t="s">
        <v>18</v>
      </c>
      <c r="C9099">
        <v>200</v>
      </c>
      <c r="D9099">
        <v>934780887935700</v>
      </c>
      <c r="E9099">
        <v>934780889766600</v>
      </c>
      <c r="F9099">
        <f t="shared" si="142"/>
        <v>1.8309</v>
      </c>
    </row>
    <row r="9100" spans="1:6" hidden="1" x14ac:dyDescent="0.25">
      <c r="A9100" s="1" t="s">
        <v>5</v>
      </c>
      <c r="B9100" s="1" t="s">
        <v>19</v>
      </c>
      <c r="C9100">
        <v>200</v>
      </c>
      <c r="D9100">
        <v>934780918627700</v>
      </c>
      <c r="E9100">
        <v>934780920989500</v>
      </c>
      <c r="F9100">
        <f t="shared" si="142"/>
        <v>2.3618000000000001</v>
      </c>
    </row>
    <row r="9101" spans="1:6" x14ac:dyDescent="0.25">
      <c r="A9101" s="1" t="s">
        <v>5</v>
      </c>
      <c r="B9101" s="1" t="s">
        <v>41</v>
      </c>
      <c r="C9101">
        <v>200</v>
      </c>
      <c r="D9101">
        <v>934780949611900</v>
      </c>
      <c r="E9101">
        <v>934780968629100</v>
      </c>
      <c r="F9101">
        <f t="shared" si="142"/>
        <v>19.017199999999999</v>
      </c>
    </row>
    <row r="9102" spans="1:6" hidden="1" x14ac:dyDescent="0.25">
      <c r="A9102" s="1" t="s">
        <v>5</v>
      </c>
      <c r="B9102" s="1" t="s">
        <v>7</v>
      </c>
      <c r="C9102">
        <v>200</v>
      </c>
      <c r="D9102">
        <v>934781592513200</v>
      </c>
      <c r="E9102">
        <v>934781594415100</v>
      </c>
      <c r="F9102">
        <f t="shared" si="142"/>
        <v>1.9018999999999999</v>
      </c>
    </row>
    <row r="9103" spans="1:6" hidden="1" x14ac:dyDescent="0.25">
      <c r="A9103" s="1" t="s">
        <v>5</v>
      </c>
      <c r="B9103" s="1" t="s">
        <v>8</v>
      </c>
      <c r="C9103">
        <v>200</v>
      </c>
      <c r="D9103">
        <v>934781623607900</v>
      </c>
      <c r="E9103">
        <v>934781626523600</v>
      </c>
      <c r="F9103">
        <f t="shared" si="142"/>
        <v>2.9157000000000002</v>
      </c>
    </row>
    <row r="9104" spans="1:6" hidden="1" x14ac:dyDescent="0.25">
      <c r="A9104" s="1" t="s">
        <v>5</v>
      </c>
      <c r="B9104" s="1" t="s">
        <v>10</v>
      </c>
      <c r="C9104">
        <v>200</v>
      </c>
      <c r="D9104">
        <v>934781654968200</v>
      </c>
      <c r="E9104">
        <v>934781656789600</v>
      </c>
      <c r="F9104">
        <f t="shared" si="142"/>
        <v>1.8213999999999999</v>
      </c>
    </row>
    <row r="9105" spans="1:6" hidden="1" x14ac:dyDescent="0.25">
      <c r="A9105" s="1" t="s">
        <v>5</v>
      </c>
      <c r="B9105" s="1" t="s">
        <v>9</v>
      </c>
      <c r="C9105">
        <v>200</v>
      </c>
      <c r="D9105">
        <v>934781684856000</v>
      </c>
      <c r="E9105">
        <v>934781686954200</v>
      </c>
      <c r="F9105">
        <f t="shared" si="142"/>
        <v>2.0981999999999998</v>
      </c>
    </row>
    <row r="9106" spans="1:6" hidden="1" x14ac:dyDescent="0.25">
      <c r="A9106" s="1" t="s">
        <v>5</v>
      </c>
      <c r="B9106" s="1" t="s">
        <v>11</v>
      </c>
      <c r="C9106">
        <v>200</v>
      </c>
      <c r="D9106">
        <v>934781715715000</v>
      </c>
      <c r="E9106">
        <v>934781717422800</v>
      </c>
      <c r="F9106">
        <f t="shared" si="142"/>
        <v>1.7078</v>
      </c>
    </row>
    <row r="9107" spans="1:6" hidden="1" x14ac:dyDescent="0.25">
      <c r="A9107" s="1" t="s">
        <v>5</v>
      </c>
      <c r="B9107" s="1" t="s">
        <v>12</v>
      </c>
      <c r="C9107">
        <v>200</v>
      </c>
      <c r="D9107">
        <v>934781731771200</v>
      </c>
      <c r="E9107">
        <v>934781733531700</v>
      </c>
      <c r="F9107">
        <f t="shared" si="142"/>
        <v>1.7605</v>
      </c>
    </row>
    <row r="9108" spans="1:6" hidden="1" x14ac:dyDescent="0.25">
      <c r="A9108" s="1" t="s">
        <v>5</v>
      </c>
      <c r="B9108" s="1" t="s">
        <v>13</v>
      </c>
      <c r="C9108">
        <v>200</v>
      </c>
      <c r="D9108">
        <v>934781763111200</v>
      </c>
      <c r="E9108">
        <v>934781765500400</v>
      </c>
      <c r="F9108">
        <f t="shared" si="142"/>
        <v>2.3892000000000002</v>
      </c>
    </row>
    <row r="9109" spans="1:6" hidden="1" x14ac:dyDescent="0.25">
      <c r="A9109" s="1" t="s">
        <v>5</v>
      </c>
      <c r="B9109" s="1" t="s">
        <v>14</v>
      </c>
      <c r="C9109">
        <v>200</v>
      </c>
      <c r="D9109">
        <v>934781795339900</v>
      </c>
      <c r="E9109">
        <v>934781798587100</v>
      </c>
      <c r="F9109">
        <f t="shared" si="142"/>
        <v>3.2471999999999999</v>
      </c>
    </row>
    <row r="9110" spans="1:6" hidden="1" x14ac:dyDescent="0.25">
      <c r="A9110" s="1" t="s">
        <v>5</v>
      </c>
      <c r="B9110" s="1" t="s">
        <v>15</v>
      </c>
      <c r="C9110">
        <v>200</v>
      </c>
      <c r="D9110">
        <v>934781826844800</v>
      </c>
      <c r="E9110">
        <v>934781828877700</v>
      </c>
      <c r="F9110">
        <f t="shared" si="142"/>
        <v>2.0329000000000002</v>
      </c>
    </row>
    <row r="9111" spans="1:6" hidden="1" x14ac:dyDescent="0.25">
      <c r="A9111" s="1" t="s">
        <v>5</v>
      </c>
      <c r="B9111" s="1" t="s">
        <v>17</v>
      </c>
      <c r="C9111">
        <v>200</v>
      </c>
      <c r="D9111">
        <v>934781858211600</v>
      </c>
      <c r="E9111">
        <v>934781860343800</v>
      </c>
      <c r="F9111">
        <f t="shared" si="142"/>
        <v>2.1322000000000001</v>
      </c>
    </row>
    <row r="9112" spans="1:6" hidden="1" x14ac:dyDescent="0.25">
      <c r="A9112" s="1" t="s">
        <v>5</v>
      </c>
      <c r="B9112" s="1" t="s">
        <v>16</v>
      </c>
      <c r="C9112">
        <v>200</v>
      </c>
      <c r="D9112">
        <v>934781889691200</v>
      </c>
      <c r="E9112">
        <v>934781891882200</v>
      </c>
      <c r="F9112">
        <f t="shared" si="142"/>
        <v>2.1909999999999998</v>
      </c>
    </row>
    <row r="9113" spans="1:6" hidden="1" x14ac:dyDescent="0.25">
      <c r="A9113" s="1" t="s">
        <v>5</v>
      </c>
      <c r="B9113" s="1" t="s">
        <v>18</v>
      </c>
      <c r="C9113">
        <v>200</v>
      </c>
      <c r="D9113">
        <v>934781920382500</v>
      </c>
      <c r="E9113">
        <v>934781922245600</v>
      </c>
      <c r="F9113">
        <f t="shared" si="142"/>
        <v>1.8631</v>
      </c>
    </row>
    <row r="9114" spans="1:6" hidden="1" x14ac:dyDescent="0.25">
      <c r="A9114" s="1" t="s">
        <v>5</v>
      </c>
      <c r="B9114" s="1" t="s">
        <v>19</v>
      </c>
      <c r="C9114">
        <v>200</v>
      </c>
      <c r="D9114">
        <v>934781951178400</v>
      </c>
      <c r="E9114">
        <v>934781952852500</v>
      </c>
      <c r="F9114">
        <f t="shared" si="142"/>
        <v>1.6740999999999999</v>
      </c>
    </row>
    <row r="9115" spans="1:6" hidden="1" x14ac:dyDescent="0.25">
      <c r="A9115" s="1" t="s">
        <v>5</v>
      </c>
      <c r="B9115" s="1" t="s">
        <v>20</v>
      </c>
      <c r="C9115">
        <v>200</v>
      </c>
      <c r="D9115">
        <v>934781981491800</v>
      </c>
      <c r="E9115">
        <v>934781983760400</v>
      </c>
      <c r="F9115">
        <f t="shared" si="142"/>
        <v>2.2686000000000002</v>
      </c>
    </row>
    <row r="9116" spans="1:6" hidden="1" x14ac:dyDescent="0.25">
      <c r="A9116" s="1" t="s">
        <v>5</v>
      </c>
      <c r="B9116" s="1" t="s">
        <v>30</v>
      </c>
      <c r="C9116">
        <v>200</v>
      </c>
      <c r="D9116">
        <v>934782012457500</v>
      </c>
      <c r="E9116">
        <v>934782014422500</v>
      </c>
      <c r="F9116">
        <f t="shared" si="142"/>
        <v>1.9650000000000001</v>
      </c>
    </row>
    <row r="9117" spans="1:6" x14ac:dyDescent="0.25">
      <c r="A9117" s="1" t="s">
        <v>5</v>
      </c>
      <c r="B9117" s="1" t="s">
        <v>40</v>
      </c>
      <c r="C9117">
        <v>200</v>
      </c>
      <c r="D9117">
        <v>934782042402500</v>
      </c>
      <c r="E9117">
        <v>934782055779500</v>
      </c>
      <c r="F9117">
        <f t="shared" si="142"/>
        <v>13.377000000000001</v>
      </c>
    </row>
    <row r="9118" spans="1:6" hidden="1" x14ac:dyDescent="0.25">
      <c r="A9118" s="1" t="s">
        <v>5</v>
      </c>
      <c r="B9118" s="1" t="s">
        <v>7</v>
      </c>
      <c r="C9118">
        <v>200</v>
      </c>
      <c r="D9118">
        <v>934782892882700</v>
      </c>
      <c r="E9118">
        <v>934782894950200</v>
      </c>
      <c r="F9118">
        <f t="shared" si="142"/>
        <v>2.0674999999999999</v>
      </c>
    </row>
    <row r="9119" spans="1:6" hidden="1" x14ac:dyDescent="0.25">
      <c r="A9119" s="1" t="s">
        <v>5</v>
      </c>
      <c r="B9119" s="1" t="s">
        <v>8</v>
      </c>
      <c r="C9119">
        <v>200</v>
      </c>
      <c r="D9119">
        <v>934782923953100</v>
      </c>
      <c r="E9119">
        <v>934782926000500</v>
      </c>
      <c r="F9119">
        <f t="shared" si="142"/>
        <v>2.0474000000000001</v>
      </c>
    </row>
    <row r="9120" spans="1:6" hidden="1" x14ac:dyDescent="0.25">
      <c r="A9120" s="1" t="s">
        <v>5</v>
      </c>
      <c r="B9120" s="1" t="s">
        <v>10</v>
      </c>
      <c r="C9120">
        <v>200</v>
      </c>
      <c r="D9120">
        <v>934782954353800</v>
      </c>
      <c r="E9120">
        <v>934782956183000</v>
      </c>
      <c r="F9120">
        <f t="shared" si="142"/>
        <v>1.8291999999999999</v>
      </c>
    </row>
    <row r="9121" spans="1:6" hidden="1" x14ac:dyDescent="0.25">
      <c r="A9121" s="1" t="s">
        <v>5</v>
      </c>
      <c r="B9121" s="1" t="s">
        <v>9</v>
      </c>
      <c r="C9121">
        <v>200</v>
      </c>
      <c r="D9121">
        <v>934782970459500</v>
      </c>
      <c r="E9121">
        <v>934782972225300</v>
      </c>
      <c r="F9121">
        <f t="shared" si="142"/>
        <v>1.7658</v>
      </c>
    </row>
    <row r="9122" spans="1:6" hidden="1" x14ac:dyDescent="0.25">
      <c r="A9122" s="1" t="s">
        <v>5</v>
      </c>
      <c r="B9122" s="1" t="s">
        <v>11</v>
      </c>
      <c r="C9122">
        <v>200</v>
      </c>
      <c r="D9122">
        <v>934782986999800</v>
      </c>
      <c r="E9122">
        <v>934782989057500</v>
      </c>
      <c r="F9122">
        <f t="shared" si="142"/>
        <v>2.0577000000000001</v>
      </c>
    </row>
    <row r="9123" spans="1:6" hidden="1" x14ac:dyDescent="0.25">
      <c r="A9123" s="1" t="s">
        <v>5</v>
      </c>
      <c r="B9123" s="1" t="s">
        <v>12</v>
      </c>
      <c r="C9123">
        <v>200</v>
      </c>
      <c r="D9123">
        <v>934783017090700</v>
      </c>
      <c r="E9123">
        <v>934783018961500</v>
      </c>
      <c r="F9123">
        <f t="shared" si="142"/>
        <v>1.8708</v>
      </c>
    </row>
    <row r="9124" spans="1:6" hidden="1" x14ac:dyDescent="0.25">
      <c r="A9124" s="1" t="s">
        <v>5</v>
      </c>
      <c r="B9124" s="1" t="s">
        <v>13</v>
      </c>
      <c r="C9124">
        <v>200</v>
      </c>
      <c r="D9124">
        <v>934783033379900</v>
      </c>
      <c r="E9124">
        <v>934783035092700</v>
      </c>
      <c r="F9124">
        <f t="shared" si="142"/>
        <v>1.7128000000000001</v>
      </c>
    </row>
    <row r="9125" spans="1:6" hidden="1" x14ac:dyDescent="0.25">
      <c r="A9125" s="1" t="s">
        <v>5</v>
      </c>
      <c r="B9125" s="1" t="s">
        <v>14</v>
      </c>
      <c r="C9125">
        <v>200</v>
      </c>
      <c r="D9125">
        <v>934783049230800</v>
      </c>
      <c r="E9125">
        <v>934783051023300</v>
      </c>
      <c r="F9125">
        <f t="shared" si="142"/>
        <v>1.7925</v>
      </c>
    </row>
    <row r="9126" spans="1:6" hidden="1" x14ac:dyDescent="0.25">
      <c r="A9126" s="1" t="s">
        <v>5</v>
      </c>
      <c r="B9126" s="1" t="s">
        <v>15</v>
      </c>
      <c r="C9126">
        <v>200</v>
      </c>
      <c r="D9126">
        <v>934783065586000</v>
      </c>
      <c r="E9126">
        <v>934783067463900</v>
      </c>
      <c r="F9126">
        <f t="shared" si="142"/>
        <v>1.8778999999999999</v>
      </c>
    </row>
    <row r="9127" spans="1:6" hidden="1" x14ac:dyDescent="0.25">
      <c r="A9127" s="1" t="s">
        <v>5</v>
      </c>
      <c r="B9127" s="1" t="s">
        <v>17</v>
      </c>
      <c r="C9127">
        <v>200</v>
      </c>
      <c r="D9127">
        <v>934783095833600</v>
      </c>
      <c r="E9127">
        <v>934783097433000</v>
      </c>
      <c r="F9127">
        <f t="shared" si="142"/>
        <v>1.5993999999999999</v>
      </c>
    </row>
    <row r="9128" spans="1:6" hidden="1" x14ac:dyDescent="0.25">
      <c r="A9128" s="1" t="s">
        <v>5</v>
      </c>
      <c r="B9128" s="1" t="s">
        <v>16</v>
      </c>
      <c r="C9128">
        <v>200</v>
      </c>
      <c r="D9128">
        <v>934783111786900</v>
      </c>
      <c r="E9128">
        <v>934783113385800</v>
      </c>
      <c r="F9128">
        <f t="shared" si="142"/>
        <v>1.5989</v>
      </c>
    </row>
    <row r="9129" spans="1:6" hidden="1" x14ac:dyDescent="0.25">
      <c r="A9129" s="1" t="s">
        <v>5</v>
      </c>
      <c r="B9129" s="1" t="s">
        <v>18</v>
      </c>
      <c r="C9129">
        <v>200</v>
      </c>
      <c r="D9129">
        <v>934783128449900</v>
      </c>
      <c r="E9129">
        <v>934783130756100</v>
      </c>
      <c r="F9129">
        <f t="shared" si="142"/>
        <v>2.3062</v>
      </c>
    </row>
    <row r="9130" spans="1:6" hidden="1" x14ac:dyDescent="0.25">
      <c r="A9130" s="1" t="s">
        <v>5</v>
      </c>
      <c r="B9130" s="1" t="s">
        <v>19</v>
      </c>
      <c r="C9130">
        <v>200</v>
      </c>
      <c r="D9130">
        <v>934783158498800</v>
      </c>
      <c r="E9130">
        <v>934783160010600</v>
      </c>
      <c r="F9130">
        <f t="shared" si="142"/>
        <v>1.5118</v>
      </c>
    </row>
    <row r="9131" spans="1:6" hidden="1" x14ac:dyDescent="0.25">
      <c r="A9131" s="1" t="s">
        <v>5</v>
      </c>
      <c r="B9131" s="1" t="s">
        <v>20</v>
      </c>
      <c r="C9131">
        <v>200</v>
      </c>
      <c r="D9131">
        <v>934783173774100</v>
      </c>
      <c r="E9131">
        <v>934783175251700</v>
      </c>
      <c r="F9131">
        <f t="shared" si="142"/>
        <v>1.4776</v>
      </c>
    </row>
    <row r="9132" spans="1:6" x14ac:dyDescent="0.25">
      <c r="A9132" s="1" t="s">
        <v>25</v>
      </c>
      <c r="B9132" s="1" t="s">
        <v>40</v>
      </c>
      <c r="C9132">
        <v>200</v>
      </c>
      <c r="D9132">
        <v>934783203512200</v>
      </c>
      <c r="E9132">
        <v>934783235226400</v>
      </c>
      <c r="F9132">
        <f t="shared" si="142"/>
        <v>31.714200000000002</v>
      </c>
    </row>
    <row r="9133" spans="1:6" hidden="1" x14ac:dyDescent="0.25">
      <c r="A9133" s="1" t="s">
        <v>5</v>
      </c>
      <c r="B9133" s="1" t="s">
        <v>7</v>
      </c>
      <c r="C9133">
        <v>200</v>
      </c>
      <c r="D9133">
        <v>934783722786500</v>
      </c>
      <c r="E9133">
        <v>934783724592800</v>
      </c>
      <c r="F9133">
        <f t="shared" si="142"/>
        <v>1.8063</v>
      </c>
    </row>
    <row r="9134" spans="1:6" hidden="1" x14ac:dyDescent="0.25">
      <c r="A9134" s="1" t="s">
        <v>5</v>
      </c>
      <c r="B9134" s="1" t="s">
        <v>8</v>
      </c>
      <c r="C9134">
        <v>200</v>
      </c>
      <c r="D9134">
        <v>934783739727300</v>
      </c>
      <c r="E9134">
        <v>934783741593800</v>
      </c>
      <c r="F9134">
        <f t="shared" si="142"/>
        <v>1.8665</v>
      </c>
    </row>
    <row r="9135" spans="1:6" hidden="1" x14ac:dyDescent="0.25">
      <c r="A9135" s="1" t="s">
        <v>5</v>
      </c>
      <c r="B9135" s="1" t="s">
        <v>10</v>
      </c>
      <c r="C9135">
        <v>200</v>
      </c>
      <c r="D9135">
        <v>934783770515800</v>
      </c>
      <c r="E9135">
        <v>934783772280200</v>
      </c>
      <c r="F9135">
        <f t="shared" si="142"/>
        <v>1.7644</v>
      </c>
    </row>
    <row r="9136" spans="1:6" hidden="1" x14ac:dyDescent="0.25">
      <c r="A9136" s="1" t="s">
        <v>5</v>
      </c>
      <c r="B9136" s="1" t="s">
        <v>9</v>
      </c>
      <c r="C9136">
        <v>200</v>
      </c>
      <c r="D9136">
        <v>934783786715200</v>
      </c>
      <c r="E9136">
        <v>934783788597600</v>
      </c>
      <c r="F9136">
        <f t="shared" si="142"/>
        <v>1.8824000000000001</v>
      </c>
    </row>
    <row r="9137" spans="1:6" hidden="1" x14ac:dyDescent="0.25">
      <c r="A9137" s="1" t="s">
        <v>5</v>
      </c>
      <c r="B9137" s="1" t="s">
        <v>11</v>
      </c>
      <c r="C9137">
        <v>200</v>
      </c>
      <c r="D9137">
        <v>934783817221100</v>
      </c>
      <c r="E9137">
        <v>934783818939500</v>
      </c>
      <c r="F9137">
        <f t="shared" si="142"/>
        <v>1.7183999999999999</v>
      </c>
    </row>
    <row r="9138" spans="1:6" hidden="1" x14ac:dyDescent="0.25">
      <c r="A9138" s="1" t="s">
        <v>5</v>
      </c>
      <c r="B9138" s="1" t="s">
        <v>12</v>
      </c>
      <c r="C9138">
        <v>200</v>
      </c>
      <c r="D9138">
        <v>934783847701000</v>
      </c>
      <c r="E9138">
        <v>934783849685400</v>
      </c>
      <c r="F9138">
        <f t="shared" si="142"/>
        <v>1.9843999999999999</v>
      </c>
    </row>
    <row r="9139" spans="1:6" hidden="1" x14ac:dyDescent="0.25">
      <c r="A9139" s="1" t="s">
        <v>5</v>
      </c>
      <c r="B9139" s="1" t="s">
        <v>13</v>
      </c>
      <c r="C9139">
        <v>200</v>
      </c>
      <c r="D9139">
        <v>934783878642600</v>
      </c>
      <c r="E9139">
        <v>934783880683600</v>
      </c>
      <c r="F9139">
        <f t="shared" si="142"/>
        <v>2.0409999999999999</v>
      </c>
    </row>
    <row r="9140" spans="1:6" hidden="1" x14ac:dyDescent="0.25">
      <c r="A9140" s="1" t="s">
        <v>5</v>
      </c>
      <c r="B9140" s="1" t="s">
        <v>14</v>
      </c>
      <c r="C9140">
        <v>200</v>
      </c>
      <c r="D9140">
        <v>934783910960400</v>
      </c>
      <c r="E9140">
        <v>934783913605700</v>
      </c>
      <c r="F9140">
        <f t="shared" si="142"/>
        <v>2.6453000000000002</v>
      </c>
    </row>
    <row r="9141" spans="1:6" hidden="1" x14ac:dyDescent="0.25">
      <c r="A9141" s="1" t="s">
        <v>5</v>
      </c>
      <c r="B9141" s="1" t="s">
        <v>15</v>
      </c>
      <c r="C9141">
        <v>200</v>
      </c>
      <c r="D9141">
        <v>934783939740300</v>
      </c>
      <c r="E9141">
        <v>934783941523500</v>
      </c>
      <c r="F9141">
        <f t="shared" si="142"/>
        <v>1.7831999999999999</v>
      </c>
    </row>
    <row r="9142" spans="1:6" hidden="1" x14ac:dyDescent="0.25">
      <c r="A9142" s="1" t="s">
        <v>5</v>
      </c>
      <c r="B9142" s="1" t="s">
        <v>17</v>
      </c>
      <c r="C9142">
        <v>200</v>
      </c>
      <c r="D9142">
        <v>934783970407900</v>
      </c>
      <c r="E9142">
        <v>934783972030600</v>
      </c>
      <c r="F9142">
        <f t="shared" si="142"/>
        <v>1.6227</v>
      </c>
    </row>
    <row r="9143" spans="1:6" hidden="1" x14ac:dyDescent="0.25">
      <c r="A9143" s="1" t="s">
        <v>5</v>
      </c>
      <c r="B9143" s="1" t="s">
        <v>16</v>
      </c>
      <c r="C9143">
        <v>200</v>
      </c>
      <c r="D9143">
        <v>934784000643200</v>
      </c>
      <c r="E9143">
        <v>934784002589400</v>
      </c>
      <c r="F9143">
        <f t="shared" si="142"/>
        <v>1.9461999999999999</v>
      </c>
    </row>
    <row r="9144" spans="1:6" hidden="1" x14ac:dyDescent="0.25">
      <c r="A9144" s="1" t="s">
        <v>5</v>
      </c>
      <c r="B9144" s="1" t="s">
        <v>18</v>
      </c>
      <c r="C9144">
        <v>200</v>
      </c>
      <c r="D9144">
        <v>934784030407200</v>
      </c>
      <c r="E9144">
        <v>934784032034200</v>
      </c>
      <c r="F9144">
        <f t="shared" si="142"/>
        <v>1.627</v>
      </c>
    </row>
    <row r="9145" spans="1:6" hidden="1" x14ac:dyDescent="0.25">
      <c r="A9145" s="1" t="s">
        <v>5</v>
      </c>
      <c r="B9145" s="1" t="s">
        <v>19</v>
      </c>
      <c r="C9145">
        <v>200</v>
      </c>
      <c r="D9145">
        <v>934784060446600</v>
      </c>
      <c r="E9145">
        <v>934784061993800</v>
      </c>
      <c r="F9145">
        <f t="shared" si="142"/>
        <v>1.5471999999999999</v>
      </c>
    </row>
    <row r="9146" spans="1:6" x14ac:dyDescent="0.25">
      <c r="A9146" s="1" t="s">
        <v>5</v>
      </c>
      <c r="B9146" s="1" t="s">
        <v>41</v>
      </c>
      <c r="C9146">
        <v>200</v>
      </c>
      <c r="D9146">
        <v>934784076473800</v>
      </c>
      <c r="E9146">
        <v>934784095289400</v>
      </c>
      <c r="F9146">
        <f t="shared" si="142"/>
        <v>18.8156</v>
      </c>
    </row>
    <row r="9147" spans="1:6" hidden="1" x14ac:dyDescent="0.25">
      <c r="A9147" s="1" t="s">
        <v>5</v>
      </c>
      <c r="B9147" s="1" t="s">
        <v>7</v>
      </c>
      <c r="C9147">
        <v>200</v>
      </c>
      <c r="D9147">
        <v>934784560437400</v>
      </c>
      <c r="E9147">
        <v>934784563319300</v>
      </c>
      <c r="F9147">
        <f t="shared" si="142"/>
        <v>2.8818999999999999</v>
      </c>
    </row>
    <row r="9148" spans="1:6" hidden="1" x14ac:dyDescent="0.25">
      <c r="A9148" s="1" t="s">
        <v>5</v>
      </c>
      <c r="B9148" s="1" t="s">
        <v>8</v>
      </c>
      <c r="C9148">
        <v>200</v>
      </c>
      <c r="D9148">
        <v>934784591308800</v>
      </c>
      <c r="E9148">
        <v>934784594521800</v>
      </c>
      <c r="F9148">
        <f t="shared" si="142"/>
        <v>3.2130000000000001</v>
      </c>
    </row>
    <row r="9149" spans="1:6" hidden="1" x14ac:dyDescent="0.25">
      <c r="A9149" s="1" t="s">
        <v>5</v>
      </c>
      <c r="B9149" s="1" t="s">
        <v>10</v>
      </c>
      <c r="C9149">
        <v>200</v>
      </c>
      <c r="D9149">
        <v>934784622247500</v>
      </c>
      <c r="E9149">
        <v>934784624090600</v>
      </c>
      <c r="F9149">
        <f t="shared" si="142"/>
        <v>1.8431</v>
      </c>
    </row>
    <row r="9150" spans="1:6" hidden="1" x14ac:dyDescent="0.25">
      <c r="A9150" s="1" t="s">
        <v>5</v>
      </c>
      <c r="B9150" s="1" t="s">
        <v>9</v>
      </c>
      <c r="C9150">
        <v>200</v>
      </c>
      <c r="D9150">
        <v>934784653075800</v>
      </c>
      <c r="E9150">
        <v>934784655006000</v>
      </c>
      <c r="F9150">
        <f t="shared" si="142"/>
        <v>1.9301999999999999</v>
      </c>
    </row>
    <row r="9151" spans="1:6" hidden="1" x14ac:dyDescent="0.25">
      <c r="A9151" s="1" t="s">
        <v>5</v>
      </c>
      <c r="B9151" s="1" t="s">
        <v>11</v>
      </c>
      <c r="C9151">
        <v>200</v>
      </c>
      <c r="D9151">
        <v>934784684019700</v>
      </c>
      <c r="E9151">
        <v>934784685688500</v>
      </c>
      <c r="F9151">
        <f t="shared" si="142"/>
        <v>1.6688000000000001</v>
      </c>
    </row>
    <row r="9152" spans="1:6" hidden="1" x14ac:dyDescent="0.25">
      <c r="A9152" s="1" t="s">
        <v>5</v>
      </c>
      <c r="B9152" s="1" t="s">
        <v>12</v>
      </c>
      <c r="C9152">
        <v>200</v>
      </c>
      <c r="D9152">
        <v>934784700307100</v>
      </c>
      <c r="E9152">
        <v>934784702060100</v>
      </c>
      <c r="F9152">
        <f t="shared" si="142"/>
        <v>1.7529999999999999</v>
      </c>
    </row>
    <row r="9153" spans="1:6" hidden="1" x14ac:dyDescent="0.25">
      <c r="A9153" s="1" t="s">
        <v>5</v>
      </c>
      <c r="B9153" s="1" t="s">
        <v>13</v>
      </c>
      <c r="C9153">
        <v>200</v>
      </c>
      <c r="D9153">
        <v>934784730426400</v>
      </c>
      <c r="E9153">
        <v>934784732209100</v>
      </c>
      <c r="F9153">
        <f t="shared" si="142"/>
        <v>1.7827</v>
      </c>
    </row>
    <row r="9154" spans="1:6" hidden="1" x14ac:dyDescent="0.25">
      <c r="A9154" s="1" t="s">
        <v>5</v>
      </c>
      <c r="B9154" s="1" t="s">
        <v>14</v>
      </c>
      <c r="C9154">
        <v>200</v>
      </c>
      <c r="D9154">
        <v>934784746929900</v>
      </c>
      <c r="E9154">
        <v>934784748701100</v>
      </c>
      <c r="F9154">
        <f t="shared" ref="F9154:F9217" si="143">(E9154-D9154)/1000000</f>
        <v>1.7712000000000001</v>
      </c>
    </row>
    <row r="9155" spans="1:6" hidden="1" x14ac:dyDescent="0.25">
      <c r="A9155" s="1" t="s">
        <v>5</v>
      </c>
      <c r="B9155" s="1" t="s">
        <v>15</v>
      </c>
      <c r="C9155">
        <v>200</v>
      </c>
      <c r="D9155">
        <v>934784777693700</v>
      </c>
      <c r="E9155">
        <v>934784779625600</v>
      </c>
      <c r="F9155">
        <f t="shared" si="143"/>
        <v>1.9319</v>
      </c>
    </row>
    <row r="9156" spans="1:6" hidden="1" x14ac:dyDescent="0.25">
      <c r="A9156" s="1" t="s">
        <v>5</v>
      </c>
      <c r="B9156" s="1" t="s">
        <v>17</v>
      </c>
      <c r="C9156">
        <v>200</v>
      </c>
      <c r="D9156">
        <v>934784810251300</v>
      </c>
      <c r="E9156">
        <v>934784813366100</v>
      </c>
      <c r="F9156">
        <f t="shared" si="143"/>
        <v>3.1147999999999998</v>
      </c>
    </row>
    <row r="9157" spans="1:6" hidden="1" x14ac:dyDescent="0.25">
      <c r="A9157" s="1" t="s">
        <v>5</v>
      </c>
      <c r="B9157" s="1" t="s">
        <v>16</v>
      </c>
      <c r="C9157">
        <v>200</v>
      </c>
      <c r="D9157">
        <v>934784839940300</v>
      </c>
      <c r="E9157">
        <v>934784841929100</v>
      </c>
      <c r="F9157">
        <f t="shared" si="143"/>
        <v>1.9887999999999999</v>
      </c>
    </row>
    <row r="9158" spans="1:6" hidden="1" x14ac:dyDescent="0.25">
      <c r="A9158" s="1" t="s">
        <v>5</v>
      </c>
      <c r="B9158" s="1" t="s">
        <v>18</v>
      </c>
      <c r="C9158">
        <v>200</v>
      </c>
      <c r="D9158">
        <v>934784868878600</v>
      </c>
      <c r="E9158">
        <v>934784870248700</v>
      </c>
      <c r="F9158">
        <f t="shared" si="143"/>
        <v>1.3701000000000001</v>
      </c>
    </row>
    <row r="9159" spans="1:6" hidden="1" x14ac:dyDescent="0.25">
      <c r="A9159" s="1" t="s">
        <v>5</v>
      </c>
      <c r="B9159" s="1" t="s">
        <v>19</v>
      </c>
      <c r="C9159">
        <v>200</v>
      </c>
      <c r="D9159">
        <v>934784885028700</v>
      </c>
      <c r="E9159">
        <v>934784886463700</v>
      </c>
      <c r="F9159">
        <f t="shared" si="143"/>
        <v>1.4350000000000001</v>
      </c>
    </row>
    <row r="9160" spans="1:6" hidden="1" x14ac:dyDescent="0.25">
      <c r="A9160" s="1" t="s">
        <v>5</v>
      </c>
      <c r="B9160" s="1" t="s">
        <v>20</v>
      </c>
      <c r="C9160">
        <v>200</v>
      </c>
      <c r="D9160">
        <v>934784901491400</v>
      </c>
      <c r="E9160">
        <v>934784902946300</v>
      </c>
      <c r="F9160">
        <f t="shared" si="143"/>
        <v>1.4549000000000001</v>
      </c>
    </row>
    <row r="9161" spans="1:6" hidden="1" x14ac:dyDescent="0.25">
      <c r="A9161" s="1" t="s">
        <v>5</v>
      </c>
      <c r="B9161" s="1" t="s">
        <v>30</v>
      </c>
      <c r="C9161">
        <v>200</v>
      </c>
      <c r="D9161">
        <v>934784917834100</v>
      </c>
      <c r="E9161">
        <v>934784919980300</v>
      </c>
      <c r="F9161">
        <f t="shared" si="143"/>
        <v>2.1461999999999999</v>
      </c>
    </row>
    <row r="9162" spans="1:6" x14ac:dyDescent="0.25">
      <c r="A9162" s="1" t="s">
        <v>5</v>
      </c>
      <c r="B9162" s="1" t="s">
        <v>28</v>
      </c>
      <c r="C9162">
        <v>302</v>
      </c>
      <c r="D9162">
        <v>934784947425000</v>
      </c>
      <c r="E9162">
        <v>934784952765600</v>
      </c>
      <c r="F9162">
        <f t="shared" si="143"/>
        <v>5.3406000000000002</v>
      </c>
    </row>
    <row r="9163" spans="1:6" x14ac:dyDescent="0.25">
      <c r="A9163" s="1" t="s">
        <v>5</v>
      </c>
      <c r="B9163" s="1" t="s">
        <v>27</v>
      </c>
      <c r="C9163">
        <v>200</v>
      </c>
      <c r="D9163">
        <v>934784978109500</v>
      </c>
      <c r="E9163">
        <v>934784981853500</v>
      </c>
      <c r="F9163">
        <f t="shared" si="143"/>
        <v>3.7440000000000002</v>
      </c>
    </row>
    <row r="9164" spans="1:6" hidden="1" x14ac:dyDescent="0.25">
      <c r="A9164" s="1" t="s">
        <v>5</v>
      </c>
      <c r="B9164" s="1" t="s">
        <v>7</v>
      </c>
      <c r="C9164">
        <v>200</v>
      </c>
      <c r="D9164">
        <v>934785228019000</v>
      </c>
      <c r="E9164">
        <v>934785229914400</v>
      </c>
      <c r="F9164">
        <f t="shared" si="143"/>
        <v>1.8954</v>
      </c>
    </row>
    <row r="9165" spans="1:6" hidden="1" x14ac:dyDescent="0.25">
      <c r="A9165" s="1" t="s">
        <v>5</v>
      </c>
      <c r="B9165" s="1" t="s">
        <v>8</v>
      </c>
      <c r="C9165">
        <v>200</v>
      </c>
      <c r="D9165">
        <v>934785244413400</v>
      </c>
      <c r="E9165">
        <v>934785246488400</v>
      </c>
      <c r="F9165">
        <f t="shared" si="143"/>
        <v>2.0750000000000002</v>
      </c>
    </row>
    <row r="9166" spans="1:6" hidden="1" x14ac:dyDescent="0.25">
      <c r="A9166" s="1" t="s">
        <v>5</v>
      </c>
      <c r="B9166" s="1" t="s">
        <v>10</v>
      </c>
      <c r="C9166">
        <v>200</v>
      </c>
      <c r="D9166">
        <v>934785274998100</v>
      </c>
      <c r="E9166">
        <v>934785276636800</v>
      </c>
      <c r="F9166">
        <f t="shared" si="143"/>
        <v>1.6387</v>
      </c>
    </row>
    <row r="9167" spans="1:6" hidden="1" x14ac:dyDescent="0.25">
      <c r="A9167" s="1" t="s">
        <v>5</v>
      </c>
      <c r="B9167" s="1" t="s">
        <v>9</v>
      </c>
      <c r="C9167">
        <v>200</v>
      </c>
      <c r="D9167">
        <v>934785291423300</v>
      </c>
      <c r="E9167">
        <v>934785293104800</v>
      </c>
      <c r="F9167">
        <f t="shared" si="143"/>
        <v>1.6815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934785321748800</v>
      </c>
      <c r="E9168">
        <v>934785323633300</v>
      </c>
      <c r="F9168">
        <f t="shared" si="143"/>
        <v>1.8845000000000001</v>
      </c>
    </row>
    <row r="9169" spans="1:6" hidden="1" x14ac:dyDescent="0.25">
      <c r="A9169" s="1" t="s">
        <v>5</v>
      </c>
      <c r="B9169" s="1" t="s">
        <v>12</v>
      </c>
      <c r="C9169">
        <v>200</v>
      </c>
      <c r="D9169">
        <v>934785353874500</v>
      </c>
      <c r="E9169">
        <v>934785356742400</v>
      </c>
      <c r="F9169">
        <f t="shared" si="143"/>
        <v>2.8679000000000001</v>
      </c>
    </row>
    <row r="9170" spans="1:6" hidden="1" x14ac:dyDescent="0.25">
      <c r="A9170" s="1" t="s">
        <v>5</v>
      </c>
      <c r="B9170" s="1" t="s">
        <v>13</v>
      </c>
      <c r="C9170">
        <v>200</v>
      </c>
      <c r="D9170">
        <v>934785383251400</v>
      </c>
      <c r="E9170">
        <v>934785386332300</v>
      </c>
      <c r="F9170">
        <f t="shared" si="143"/>
        <v>3.0809000000000002</v>
      </c>
    </row>
    <row r="9171" spans="1:6" hidden="1" x14ac:dyDescent="0.25">
      <c r="A9171" s="1" t="s">
        <v>5</v>
      </c>
      <c r="B9171" s="1" t="s">
        <v>14</v>
      </c>
      <c r="C9171">
        <v>200</v>
      </c>
      <c r="D9171">
        <v>934785414533800</v>
      </c>
      <c r="E9171">
        <v>934785416946900</v>
      </c>
      <c r="F9171">
        <f t="shared" si="143"/>
        <v>2.4131</v>
      </c>
    </row>
    <row r="9172" spans="1:6" hidden="1" x14ac:dyDescent="0.25">
      <c r="A9172" s="1" t="s">
        <v>5</v>
      </c>
      <c r="B9172" s="1" t="s">
        <v>15</v>
      </c>
      <c r="C9172">
        <v>200</v>
      </c>
      <c r="D9172">
        <v>934785454449000</v>
      </c>
      <c r="E9172">
        <v>934785458094000</v>
      </c>
      <c r="F9172">
        <f t="shared" si="143"/>
        <v>3.645</v>
      </c>
    </row>
    <row r="9173" spans="1:6" hidden="1" x14ac:dyDescent="0.25">
      <c r="A9173" s="1" t="s">
        <v>5</v>
      </c>
      <c r="B9173" s="1" t="s">
        <v>17</v>
      </c>
      <c r="C9173">
        <v>200</v>
      </c>
      <c r="D9173">
        <v>934785478789800</v>
      </c>
      <c r="E9173">
        <v>934785482223300</v>
      </c>
      <c r="F9173">
        <f t="shared" si="143"/>
        <v>3.4335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934785509941600</v>
      </c>
      <c r="E9174">
        <v>934785513093200</v>
      </c>
      <c r="F9174">
        <f t="shared" si="143"/>
        <v>3.1516000000000002</v>
      </c>
    </row>
    <row r="9175" spans="1:6" hidden="1" x14ac:dyDescent="0.25">
      <c r="A9175" s="1" t="s">
        <v>5</v>
      </c>
      <c r="B9175" s="1" t="s">
        <v>18</v>
      </c>
      <c r="C9175">
        <v>200</v>
      </c>
      <c r="D9175">
        <v>934785538970500</v>
      </c>
      <c r="E9175">
        <v>934785541014400</v>
      </c>
      <c r="F9175">
        <f t="shared" si="143"/>
        <v>2.0438999999999998</v>
      </c>
    </row>
    <row r="9176" spans="1:6" hidden="1" x14ac:dyDescent="0.25">
      <c r="A9176" s="1" t="s">
        <v>5</v>
      </c>
      <c r="B9176" s="1" t="s">
        <v>19</v>
      </c>
      <c r="C9176">
        <v>200</v>
      </c>
      <c r="D9176">
        <v>934785570004900</v>
      </c>
      <c r="E9176">
        <v>934785571771900</v>
      </c>
      <c r="F9176">
        <f t="shared" si="143"/>
        <v>1.7669999999999999</v>
      </c>
    </row>
    <row r="9177" spans="1:6" hidden="1" x14ac:dyDescent="0.25">
      <c r="A9177" s="1" t="s">
        <v>5</v>
      </c>
      <c r="B9177" s="1" t="s">
        <v>20</v>
      </c>
      <c r="C9177">
        <v>200</v>
      </c>
      <c r="D9177">
        <v>934785600534400</v>
      </c>
      <c r="E9177">
        <v>934785602482500</v>
      </c>
      <c r="F9177">
        <f t="shared" si="143"/>
        <v>1.9480999999999999</v>
      </c>
    </row>
    <row r="9178" spans="1:6" x14ac:dyDescent="0.25">
      <c r="A9178" s="1" t="s">
        <v>5</v>
      </c>
      <c r="B9178" s="1" t="s">
        <v>26</v>
      </c>
      <c r="C9178">
        <v>302</v>
      </c>
      <c r="D9178">
        <v>934797622790700</v>
      </c>
      <c r="E9178">
        <v>934797628971300</v>
      </c>
      <c r="F9178">
        <f t="shared" si="143"/>
        <v>6.1806000000000001</v>
      </c>
    </row>
    <row r="9179" spans="1:6" x14ac:dyDescent="0.25">
      <c r="A9179" s="1" t="s">
        <v>5</v>
      </c>
      <c r="B9179" s="1" t="s">
        <v>27</v>
      </c>
      <c r="C9179">
        <v>200</v>
      </c>
      <c r="D9179">
        <v>934797649142300</v>
      </c>
      <c r="E9179">
        <v>934797653166100</v>
      </c>
      <c r="F9179">
        <f t="shared" si="143"/>
        <v>4.0237999999999996</v>
      </c>
    </row>
    <row r="9180" spans="1:6" hidden="1" x14ac:dyDescent="0.25">
      <c r="A9180" s="1" t="s">
        <v>5</v>
      </c>
      <c r="B9180" s="1" t="s">
        <v>7</v>
      </c>
      <c r="C9180">
        <v>200</v>
      </c>
      <c r="D9180">
        <v>934798109372400</v>
      </c>
      <c r="E9180">
        <v>934798111309500</v>
      </c>
      <c r="F9180">
        <f t="shared" si="143"/>
        <v>1.9371</v>
      </c>
    </row>
    <row r="9181" spans="1:6" hidden="1" x14ac:dyDescent="0.25">
      <c r="A9181" s="1" t="s">
        <v>5</v>
      </c>
      <c r="B9181" s="1" t="s">
        <v>8</v>
      </c>
      <c r="C9181">
        <v>200</v>
      </c>
      <c r="D9181">
        <v>934798126027300</v>
      </c>
      <c r="E9181">
        <v>934798128058800</v>
      </c>
      <c r="F9181">
        <f t="shared" si="143"/>
        <v>2.0314999999999999</v>
      </c>
    </row>
    <row r="9182" spans="1:6" hidden="1" x14ac:dyDescent="0.25">
      <c r="A9182" s="1" t="s">
        <v>5</v>
      </c>
      <c r="B9182" s="1" t="s">
        <v>9</v>
      </c>
      <c r="C9182">
        <v>200</v>
      </c>
      <c r="D9182">
        <v>934798157333300</v>
      </c>
      <c r="E9182">
        <v>934798159292100</v>
      </c>
      <c r="F9182">
        <f t="shared" si="143"/>
        <v>1.9588000000000001</v>
      </c>
    </row>
    <row r="9183" spans="1:6" hidden="1" x14ac:dyDescent="0.25">
      <c r="A9183" s="1" t="s">
        <v>5</v>
      </c>
      <c r="B9183" s="1" t="s">
        <v>10</v>
      </c>
      <c r="C9183">
        <v>200</v>
      </c>
      <c r="D9183">
        <v>934798187591800</v>
      </c>
      <c r="E9183">
        <v>934798189238200</v>
      </c>
      <c r="F9183">
        <f t="shared" si="143"/>
        <v>1.6464000000000001</v>
      </c>
    </row>
    <row r="9184" spans="1:6" hidden="1" x14ac:dyDescent="0.25">
      <c r="A9184" s="1" t="s">
        <v>5</v>
      </c>
      <c r="B9184" s="1" t="s">
        <v>11</v>
      </c>
      <c r="C9184">
        <v>200</v>
      </c>
      <c r="D9184">
        <v>934798203863000</v>
      </c>
      <c r="E9184">
        <v>934798205599500</v>
      </c>
      <c r="F9184">
        <f t="shared" si="143"/>
        <v>1.7364999999999999</v>
      </c>
    </row>
    <row r="9185" spans="1:6" hidden="1" x14ac:dyDescent="0.25">
      <c r="A9185" s="1" t="s">
        <v>5</v>
      </c>
      <c r="B9185" s="1" t="s">
        <v>12</v>
      </c>
      <c r="C9185">
        <v>200</v>
      </c>
      <c r="D9185">
        <v>934798219808300</v>
      </c>
      <c r="E9185">
        <v>934798221538000</v>
      </c>
      <c r="F9185">
        <f t="shared" si="143"/>
        <v>1.7297</v>
      </c>
    </row>
    <row r="9186" spans="1:6" hidden="1" x14ac:dyDescent="0.25">
      <c r="A9186" s="1" t="s">
        <v>5</v>
      </c>
      <c r="B9186" s="1" t="s">
        <v>13</v>
      </c>
      <c r="C9186">
        <v>200</v>
      </c>
      <c r="D9186">
        <v>934798249488800</v>
      </c>
      <c r="E9186">
        <v>934798251294000</v>
      </c>
      <c r="F9186">
        <f t="shared" si="143"/>
        <v>1.8051999999999999</v>
      </c>
    </row>
    <row r="9187" spans="1:6" hidden="1" x14ac:dyDescent="0.25">
      <c r="A9187" s="1" t="s">
        <v>5</v>
      </c>
      <c r="B9187" s="1" t="s">
        <v>14</v>
      </c>
      <c r="C9187">
        <v>200</v>
      </c>
      <c r="D9187">
        <v>934798280134100</v>
      </c>
      <c r="E9187">
        <v>934798282870300</v>
      </c>
      <c r="F9187">
        <f t="shared" si="143"/>
        <v>2.7362000000000002</v>
      </c>
    </row>
    <row r="9188" spans="1:6" hidden="1" x14ac:dyDescent="0.25">
      <c r="A9188" s="1" t="s">
        <v>5</v>
      </c>
      <c r="B9188" s="1" t="s">
        <v>15</v>
      </c>
      <c r="C9188">
        <v>200</v>
      </c>
      <c r="D9188">
        <v>934798311341800</v>
      </c>
      <c r="E9188">
        <v>934798313224800</v>
      </c>
      <c r="F9188">
        <f t="shared" si="143"/>
        <v>1.883</v>
      </c>
    </row>
    <row r="9189" spans="1:6" hidden="1" x14ac:dyDescent="0.25">
      <c r="A9189" s="1" t="s">
        <v>5</v>
      </c>
      <c r="B9189" s="1" t="s">
        <v>16</v>
      </c>
      <c r="C9189">
        <v>200</v>
      </c>
      <c r="D9189">
        <v>934798341933400</v>
      </c>
      <c r="E9189">
        <v>934798343469100</v>
      </c>
      <c r="F9189">
        <f t="shared" si="143"/>
        <v>1.5357000000000001</v>
      </c>
    </row>
    <row r="9190" spans="1:6" hidden="1" x14ac:dyDescent="0.25">
      <c r="A9190" s="1" t="s">
        <v>5</v>
      </c>
      <c r="B9190" s="1" t="s">
        <v>18</v>
      </c>
      <c r="C9190">
        <v>200</v>
      </c>
      <c r="D9190">
        <v>934798358330400</v>
      </c>
      <c r="E9190">
        <v>934798360062500</v>
      </c>
      <c r="F9190">
        <f t="shared" si="143"/>
        <v>1.7321</v>
      </c>
    </row>
    <row r="9191" spans="1:6" hidden="1" x14ac:dyDescent="0.25">
      <c r="A9191" s="1" t="s">
        <v>5</v>
      </c>
      <c r="B9191" s="1" t="s">
        <v>17</v>
      </c>
      <c r="C9191">
        <v>200</v>
      </c>
      <c r="D9191">
        <v>934798374823000</v>
      </c>
      <c r="E9191">
        <v>934798376633100</v>
      </c>
      <c r="F9191">
        <f t="shared" si="143"/>
        <v>1.8101</v>
      </c>
    </row>
    <row r="9192" spans="1:6" hidden="1" x14ac:dyDescent="0.25">
      <c r="A9192" s="1" t="s">
        <v>5</v>
      </c>
      <c r="B9192" s="1" t="s">
        <v>19</v>
      </c>
      <c r="C9192">
        <v>200</v>
      </c>
      <c r="D9192">
        <v>934798405384100</v>
      </c>
      <c r="E9192">
        <v>934798407131700</v>
      </c>
      <c r="F9192">
        <f t="shared" si="143"/>
        <v>1.7476</v>
      </c>
    </row>
    <row r="9193" spans="1:6" hidden="1" x14ac:dyDescent="0.25">
      <c r="A9193" s="1" t="s">
        <v>5</v>
      </c>
      <c r="B9193" s="1" t="s">
        <v>20</v>
      </c>
      <c r="C9193">
        <v>200</v>
      </c>
      <c r="D9193">
        <v>934798436338000</v>
      </c>
      <c r="E9193">
        <v>934798438130500</v>
      </c>
      <c r="F9193">
        <f t="shared" si="143"/>
        <v>1.7925</v>
      </c>
    </row>
    <row r="9194" spans="1:6" hidden="1" x14ac:dyDescent="0.25">
      <c r="A9194" s="1" t="s">
        <v>5</v>
      </c>
      <c r="B9194" s="1" t="s">
        <v>21</v>
      </c>
      <c r="C9194">
        <v>200</v>
      </c>
      <c r="D9194">
        <v>934798467248200</v>
      </c>
      <c r="E9194">
        <v>934798469188100</v>
      </c>
      <c r="F9194">
        <f t="shared" si="143"/>
        <v>1.9399</v>
      </c>
    </row>
    <row r="9195" spans="1:6" hidden="1" x14ac:dyDescent="0.25">
      <c r="A9195" s="1" t="s">
        <v>5</v>
      </c>
      <c r="B9195" s="1" t="s">
        <v>22</v>
      </c>
      <c r="C9195">
        <v>200</v>
      </c>
      <c r="D9195">
        <v>934798497914400</v>
      </c>
      <c r="E9195">
        <v>934798499587000</v>
      </c>
      <c r="F9195">
        <f t="shared" si="143"/>
        <v>1.6726000000000001</v>
      </c>
    </row>
    <row r="9196" spans="1:6" hidden="1" x14ac:dyDescent="0.25">
      <c r="A9196" s="1" t="s">
        <v>5</v>
      </c>
      <c r="B9196" s="1" t="s">
        <v>23</v>
      </c>
      <c r="C9196">
        <v>200</v>
      </c>
      <c r="D9196">
        <v>934798528848900</v>
      </c>
      <c r="E9196">
        <v>934798530395400</v>
      </c>
      <c r="F9196">
        <f t="shared" si="143"/>
        <v>1.5465</v>
      </c>
    </row>
    <row r="9197" spans="1:6" x14ac:dyDescent="0.25">
      <c r="A9197" s="1" t="s">
        <v>5</v>
      </c>
      <c r="B9197" s="1" t="s">
        <v>24</v>
      </c>
      <c r="C9197">
        <v>200</v>
      </c>
      <c r="D9197">
        <v>934798544358200</v>
      </c>
      <c r="E9197">
        <v>934798548418500</v>
      </c>
      <c r="F9197">
        <f t="shared" si="143"/>
        <v>4.0602999999999998</v>
      </c>
    </row>
    <row r="9198" spans="1:6" hidden="1" x14ac:dyDescent="0.25">
      <c r="A9198" s="1" t="s">
        <v>5</v>
      </c>
      <c r="B9198" s="1" t="s">
        <v>7</v>
      </c>
      <c r="C9198">
        <v>200</v>
      </c>
      <c r="D9198">
        <v>934798795745700</v>
      </c>
      <c r="E9198">
        <v>934798797702900</v>
      </c>
      <c r="F9198">
        <f t="shared" si="143"/>
        <v>1.9572000000000001</v>
      </c>
    </row>
    <row r="9199" spans="1:6" hidden="1" x14ac:dyDescent="0.25">
      <c r="A9199" s="1" t="s">
        <v>5</v>
      </c>
      <c r="B9199" s="1" t="s">
        <v>8</v>
      </c>
      <c r="C9199">
        <v>200</v>
      </c>
      <c r="D9199">
        <v>934798813238800</v>
      </c>
      <c r="E9199">
        <v>934798816162800</v>
      </c>
      <c r="F9199">
        <f t="shared" si="143"/>
        <v>2.9239999999999999</v>
      </c>
    </row>
    <row r="9200" spans="1:6" hidden="1" x14ac:dyDescent="0.25">
      <c r="A9200" s="1" t="s">
        <v>5</v>
      </c>
      <c r="B9200" s="1" t="s">
        <v>10</v>
      </c>
      <c r="C9200">
        <v>200</v>
      </c>
      <c r="D9200">
        <v>934798844297700</v>
      </c>
      <c r="E9200">
        <v>934798846094300</v>
      </c>
      <c r="F9200">
        <f t="shared" si="143"/>
        <v>1.7966</v>
      </c>
    </row>
    <row r="9201" spans="1:6" hidden="1" x14ac:dyDescent="0.25">
      <c r="A9201" s="1" t="s">
        <v>5</v>
      </c>
      <c r="B9201" s="1" t="s">
        <v>9</v>
      </c>
      <c r="C9201">
        <v>200</v>
      </c>
      <c r="D9201">
        <v>934798875521700</v>
      </c>
      <c r="E9201">
        <v>934798878564400</v>
      </c>
      <c r="F9201">
        <f t="shared" si="143"/>
        <v>3.0427</v>
      </c>
    </row>
    <row r="9202" spans="1:6" hidden="1" x14ac:dyDescent="0.25">
      <c r="A9202" s="1" t="s">
        <v>5</v>
      </c>
      <c r="B9202" s="1" t="s">
        <v>11</v>
      </c>
      <c r="C9202">
        <v>200</v>
      </c>
      <c r="D9202">
        <v>934798907333100</v>
      </c>
      <c r="E9202">
        <v>934798909177700</v>
      </c>
      <c r="F9202">
        <f t="shared" si="143"/>
        <v>1.8446</v>
      </c>
    </row>
    <row r="9203" spans="1:6" hidden="1" x14ac:dyDescent="0.25">
      <c r="A9203" s="1" t="s">
        <v>5</v>
      </c>
      <c r="B9203" s="1" t="s">
        <v>12</v>
      </c>
      <c r="C9203">
        <v>200</v>
      </c>
      <c r="D9203">
        <v>934798937798400</v>
      </c>
      <c r="E9203">
        <v>934798939553600</v>
      </c>
      <c r="F9203">
        <f t="shared" si="143"/>
        <v>1.7552000000000001</v>
      </c>
    </row>
    <row r="9204" spans="1:6" hidden="1" x14ac:dyDescent="0.25">
      <c r="A9204" s="1" t="s">
        <v>5</v>
      </c>
      <c r="B9204" s="1" t="s">
        <v>13</v>
      </c>
      <c r="C9204">
        <v>200</v>
      </c>
      <c r="D9204">
        <v>934798953774100</v>
      </c>
      <c r="E9204">
        <v>934798955621200</v>
      </c>
      <c r="F9204">
        <f t="shared" si="143"/>
        <v>1.8471</v>
      </c>
    </row>
    <row r="9205" spans="1:6" hidden="1" x14ac:dyDescent="0.25">
      <c r="A9205" s="1" t="s">
        <v>5</v>
      </c>
      <c r="B9205" s="1" t="s">
        <v>14</v>
      </c>
      <c r="C9205">
        <v>200</v>
      </c>
      <c r="D9205">
        <v>934798984662100</v>
      </c>
      <c r="E9205">
        <v>934798986662300</v>
      </c>
      <c r="F9205">
        <f t="shared" si="143"/>
        <v>2.0002</v>
      </c>
    </row>
    <row r="9206" spans="1:6" hidden="1" x14ac:dyDescent="0.25">
      <c r="A9206" s="1" t="s">
        <v>5</v>
      </c>
      <c r="B9206" s="1" t="s">
        <v>15</v>
      </c>
      <c r="C9206">
        <v>200</v>
      </c>
      <c r="D9206">
        <v>934799015628900</v>
      </c>
      <c r="E9206">
        <v>934799017628200</v>
      </c>
      <c r="F9206">
        <f t="shared" si="143"/>
        <v>1.9993000000000001</v>
      </c>
    </row>
    <row r="9207" spans="1:6" hidden="1" x14ac:dyDescent="0.25">
      <c r="A9207" s="1" t="s">
        <v>5</v>
      </c>
      <c r="B9207" s="1" t="s">
        <v>17</v>
      </c>
      <c r="C9207">
        <v>200</v>
      </c>
      <c r="D9207">
        <v>934799046409900</v>
      </c>
      <c r="E9207">
        <v>934799048132200</v>
      </c>
      <c r="F9207">
        <f t="shared" si="143"/>
        <v>1.7222999999999999</v>
      </c>
    </row>
    <row r="9208" spans="1:6" hidden="1" x14ac:dyDescent="0.25">
      <c r="A9208" s="1" t="s">
        <v>5</v>
      </c>
      <c r="B9208" s="1" t="s">
        <v>16</v>
      </c>
      <c r="C9208">
        <v>200</v>
      </c>
      <c r="D9208">
        <v>934799062386800</v>
      </c>
      <c r="E9208">
        <v>934799063932900</v>
      </c>
      <c r="F9208">
        <f t="shared" si="143"/>
        <v>1.5461</v>
      </c>
    </row>
    <row r="9209" spans="1:6" hidden="1" x14ac:dyDescent="0.25">
      <c r="A9209" s="1" t="s">
        <v>5</v>
      </c>
      <c r="B9209" s="1" t="s">
        <v>18</v>
      </c>
      <c r="C9209">
        <v>200</v>
      </c>
      <c r="D9209">
        <v>934799078907800</v>
      </c>
      <c r="E9209">
        <v>934799081232900</v>
      </c>
      <c r="F9209">
        <f t="shared" si="143"/>
        <v>2.3250999999999999</v>
      </c>
    </row>
    <row r="9210" spans="1:6" hidden="1" x14ac:dyDescent="0.25">
      <c r="A9210" s="1" t="s">
        <v>5</v>
      </c>
      <c r="B9210" s="1" t="s">
        <v>19</v>
      </c>
      <c r="C9210">
        <v>200</v>
      </c>
      <c r="D9210">
        <v>934799108611700</v>
      </c>
      <c r="E9210">
        <v>934799110210500</v>
      </c>
      <c r="F9210">
        <f t="shared" si="143"/>
        <v>1.5988</v>
      </c>
    </row>
    <row r="9211" spans="1:6" hidden="1" x14ac:dyDescent="0.25">
      <c r="A9211" s="1" t="s">
        <v>5</v>
      </c>
      <c r="B9211" s="1" t="s">
        <v>20</v>
      </c>
      <c r="C9211">
        <v>200</v>
      </c>
      <c r="D9211">
        <v>934799139418800</v>
      </c>
      <c r="E9211">
        <v>934799141092800</v>
      </c>
      <c r="F9211">
        <f t="shared" si="143"/>
        <v>1.6739999999999999</v>
      </c>
    </row>
    <row r="9212" spans="1:6" x14ac:dyDescent="0.25">
      <c r="A9212" s="1" t="s">
        <v>25</v>
      </c>
      <c r="B9212" s="1" t="s">
        <v>24</v>
      </c>
      <c r="C9212">
        <v>302</v>
      </c>
      <c r="D9212">
        <v>934799172370000</v>
      </c>
      <c r="E9212">
        <v>934799187952800</v>
      </c>
      <c r="F9212">
        <f t="shared" si="143"/>
        <v>15.582800000000001</v>
      </c>
    </row>
    <row r="9213" spans="1:6" x14ac:dyDescent="0.25">
      <c r="A9213" s="1" t="s">
        <v>5</v>
      </c>
      <c r="B9213" s="1" t="s">
        <v>26</v>
      </c>
      <c r="C9213">
        <v>302</v>
      </c>
      <c r="D9213">
        <v>934799217104000</v>
      </c>
      <c r="E9213">
        <v>934799224865900</v>
      </c>
      <c r="F9213">
        <f t="shared" si="143"/>
        <v>7.7618999999999998</v>
      </c>
    </row>
    <row r="9214" spans="1:6" x14ac:dyDescent="0.25">
      <c r="A9214" s="1" t="s">
        <v>5</v>
      </c>
      <c r="B9214" s="1" t="s">
        <v>27</v>
      </c>
      <c r="C9214">
        <v>200</v>
      </c>
      <c r="D9214">
        <v>934799248756300</v>
      </c>
      <c r="E9214">
        <v>934799254996200</v>
      </c>
      <c r="F9214">
        <f t="shared" si="143"/>
        <v>6.2398999999999996</v>
      </c>
    </row>
    <row r="9215" spans="1:6" hidden="1" x14ac:dyDescent="0.25">
      <c r="A9215" s="1" t="s">
        <v>5</v>
      </c>
      <c r="B9215" s="1" t="s">
        <v>7</v>
      </c>
      <c r="C9215">
        <v>200</v>
      </c>
      <c r="D9215">
        <v>934799846609400</v>
      </c>
      <c r="E9215">
        <v>934799849127000</v>
      </c>
      <c r="F9215">
        <f t="shared" si="143"/>
        <v>2.5175999999999998</v>
      </c>
    </row>
    <row r="9216" spans="1:6" hidden="1" x14ac:dyDescent="0.25">
      <c r="A9216" s="1" t="s">
        <v>5</v>
      </c>
      <c r="B9216" s="1" t="s">
        <v>8</v>
      </c>
      <c r="C9216">
        <v>200</v>
      </c>
      <c r="D9216">
        <v>934799878859700</v>
      </c>
      <c r="E9216">
        <v>934799881668000</v>
      </c>
      <c r="F9216">
        <f t="shared" si="143"/>
        <v>2.8083</v>
      </c>
    </row>
    <row r="9217" spans="1:6" hidden="1" x14ac:dyDescent="0.25">
      <c r="A9217" s="1" t="s">
        <v>5</v>
      </c>
      <c r="B9217" s="1" t="s">
        <v>10</v>
      </c>
      <c r="C9217">
        <v>200</v>
      </c>
      <c r="D9217">
        <v>934799910211600</v>
      </c>
      <c r="E9217">
        <v>934799912003600</v>
      </c>
      <c r="F9217">
        <f t="shared" si="143"/>
        <v>1.792</v>
      </c>
    </row>
    <row r="9218" spans="1:6" hidden="1" x14ac:dyDescent="0.25">
      <c r="A9218" s="1" t="s">
        <v>5</v>
      </c>
      <c r="B9218" s="1" t="s">
        <v>9</v>
      </c>
      <c r="C9218">
        <v>200</v>
      </c>
      <c r="D9218">
        <v>934799940426000</v>
      </c>
      <c r="E9218">
        <v>934799942477200</v>
      </c>
      <c r="F9218">
        <f t="shared" ref="F9218:F9281" si="144">(E9218-D9218)/1000000</f>
        <v>2.0512000000000001</v>
      </c>
    </row>
    <row r="9219" spans="1:6" hidden="1" x14ac:dyDescent="0.25">
      <c r="A9219" s="1" t="s">
        <v>5</v>
      </c>
      <c r="B9219" s="1" t="s">
        <v>11</v>
      </c>
      <c r="C9219">
        <v>200</v>
      </c>
      <c r="D9219">
        <v>934799971147700</v>
      </c>
      <c r="E9219">
        <v>934799973008800</v>
      </c>
      <c r="F9219">
        <f t="shared" si="144"/>
        <v>1.8611</v>
      </c>
    </row>
    <row r="9220" spans="1:6" hidden="1" x14ac:dyDescent="0.25">
      <c r="A9220" s="1" t="s">
        <v>5</v>
      </c>
      <c r="B9220" s="1" t="s">
        <v>12</v>
      </c>
      <c r="C9220">
        <v>200</v>
      </c>
      <c r="D9220">
        <v>934800001666600</v>
      </c>
      <c r="E9220">
        <v>934800003405800</v>
      </c>
      <c r="F9220">
        <f t="shared" si="144"/>
        <v>1.7392000000000001</v>
      </c>
    </row>
    <row r="9221" spans="1:6" hidden="1" x14ac:dyDescent="0.25">
      <c r="A9221" s="1" t="s">
        <v>5</v>
      </c>
      <c r="B9221" s="1" t="s">
        <v>13</v>
      </c>
      <c r="C9221">
        <v>200</v>
      </c>
      <c r="D9221">
        <v>934800019673200</v>
      </c>
      <c r="E9221">
        <v>934800022641300</v>
      </c>
      <c r="F9221">
        <f t="shared" si="144"/>
        <v>2.9681000000000002</v>
      </c>
    </row>
    <row r="9222" spans="1:6" hidden="1" x14ac:dyDescent="0.25">
      <c r="A9222" s="1" t="s">
        <v>5</v>
      </c>
      <c r="B9222" s="1" t="s">
        <v>14</v>
      </c>
      <c r="C9222">
        <v>200</v>
      </c>
      <c r="D9222">
        <v>934800048999600</v>
      </c>
      <c r="E9222">
        <v>934800051265400</v>
      </c>
      <c r="F9222">
        <f t="shared" si="144"/>
        <v>2.2658</v>
      </c>
    </row>
    <row r="9223" spans="1:6" hidden="1" x14ac:dyDescent="0.25">
      <c r="A9223" s="1" t="s">
        <v>5</v>
      </c>
      <c r="B9223" s="1" t="s">
        <v>15</v>
      </c>
      <c r="C9223">
        <v>200</v>
      </c>
      <c r="D9223">
        <v>934800079474900</v>
      </c>
      <c r="E9223">
        <v>934800082500500</v>
      </c>
      <c r="F9223">
        <f t="shared" si="144"/>
        <v>3.0255999999999998</v>
      </c>
    </row>
    <row r="9224" spans="1:6" hidden="1" x14ac:dyDescent="0.25">
      <c r="A9224" s="1" t="s">
        <v>5</v>
      </c>
      <c r="B9224" s="1" t="s">
        <v>17</v>
      </c>
      <c r="C9224">
        <v>200</v>
      </c>
      <c r="D9224">
        <v>934800108846300</v>
      </c>
      <c r="E9224">
        <v>934800110627400</v>
      </c>
      <c r="F9224">
        <f t="shared" si="144"/>
        <v>1.7810999999999999</v>
      </c>
    </row>
    <row r="9225" spans="1:6" hidden="1" x14ac:dyDescent="0.25">
      <c r="A9225" s="1" t="s">
        <v>5</v>
      </c>
      <c r="B9225" s="1" t="s">
        <v>16</v>
      </c>
      <c r="C9225">
        <v>200</v>
      </c>
      <c r="D9225">
        <v>934800124964800</v>
      </c>
      <c r="E9225">
        <v>934800126707100</v>
      </c>
      <c r="F9225">
        <f t="shared" si="144"/>
        <v>1.7423</v>
      </c>
    </row>
    <row r="9226" spans="1:6" hidden="1" x14ac:dyDescent="0.25">
      <c r="A9226" s="1" t="s">
        <v>5</v>
      </c>
      <c r="B9226" s="1" t="s">
        <v>18</v>
      </c>
      <c r="C9226">
        <v>200</v>
      </c>
      <c r="D9226">
        <v>934800155280700</v>
      </c>
      <c r="E9226">
        <v>934800156925200</v>
      </c>
      <c r="F9226">
        <f t="shared" si="144"/>
        <v>1.6445000000000001</v>
      </c>
    </row>
    <row r="9227" spans="1:6" hidden="1" x14ac:dyDescent="0.25">
      <c r="A9227" s="1" t="s">
        <v>5</v>
      </c>
      <c r="B9227" s="1" t="s">
        <v>19</v>
      </c>
      <c r="C9227">
        <v>200</v>
      </c>
      <c r="D9227">
        <v>934800171700900</v>
      </c>
      <c r="E9227">
        <v>934800173398300</v>
      </c>
      <c r="F9227">
        <f t="shared" si="144"/>
        <v>1.6974</v>
      </c>
    </row>
    <row r="9228" spans="1:6" hidden="1" x14ac:dyDescent="0.25">
      <c r="A9228" s="1" t="s">
        <v>5</v>
      </c>
      <c r="B9228" s="1" t="s">
        <v>20</v>
      </c>
      <c r="C9228">
        <v>200</v>
      </c>
      <c r="D9228">
        <v>934800204442900</v>
      </c>
      <c r="E9228">
        <v>934800207297400</v>
      </c>
      <c r="F9228">
        <f t="shared" si="144"/>
        <v>2.8544999999999998</v>
      </c>
    </row>
    <row r="9229" spans="1:6" x14ac:dyDescent="0.25">
      <c r="A9229" s="1" t="s">
        <v>5</v>
      </c>
      <c r="B9229" s="1" t="s">
        <v>29</v>
      </c>
      <c r="C9229">
        <v>200</v>
      </c>
      <c r="D9229">
        <v>934800231803000</v>
      </c>
      <c r="E9229">
        <v>934800248663100</v>
      </c>
      <c r="F9229">
        <f t="shared" si="144"/>
        <v>16.860099999999999</v>
      </c>
    </row>
    <row r="9230" spans="1:6" hidden="1" x14ac:dyDescent="0.25">
      <c r="A9230" s="1" t="s">
        <v>5</v>
      </c>
      <c r="B9230" s="1" t="s">
        <v>7</v>
      </c>
      <c r="C9230">
        <v>200</v>
      </c>
      <c r="D9230">
        <v>934800766779900</v>
      </c>
      <c r="E9230">
        <v>934800769063900</v>
      </c>
      <c r="F9230">
        <f t="shared" si="144"/>
        <v>2.2839999999999998</v>
      </c>
    </row>
    <row r="9231" spans="1:6" hidden="1" x14ac:dyDescent="0.25">
      <c r="A9231" s="1" t="s">
        <v>5</v>
      </c>
      <c r="B9231" s="1" t="s">
        <v>8</v>
      </c>
      <c r="C9231">
        <v>200</v>
      </c>
      <c r="D9231">
        <v>934800798997800</v>
      </c>
      <c r="E9231">
        <v>934800802379500</v>
      </c>
      <c r="F9231">
        <f t="shared" si="144"/>
        <v>3.3816999999999999</v>
      </c>
    </row>
    <row r="9232" spans="1:6" hidden="1" x14ac:dyDescent="0.25">
      <c r="A9232" s="1" t="s">
        <v>5</v>
      </c>
      <c r="B9232" s="1" t="s">
        <v>10</v>
      </c>
      <c r="C9232">
        <v>200</v>
      </c>
      <c r="D9232">
        <v>934800830093500</v>
      </c>
      <c r="E9232">
        <v>934800831968000</v>
      </c>
      <c r="F9232">
        <f t="shared" si="144"/>
        <v>1.8745000000000001</v>
      </c>
    </row>
    <row r="9233" spans="1:6" hidden="1" x14ac:dyDescent="0.25">
      <c r="A9233" s="1" t="s">
        <v>5</v>
      </c>
      <c r="B9233" s="1" t="s">
        <v>9</v>
      </c>
      <c r="C9233">
        <v>200</v>
      </c>
      <c r="D9233">
        <v>934800859881000</v>
      </c>
      <c r="E9233">
        <v>934800862307100</v>
      </c>
      <c r="F9233">
        <f t="shared" si="144"/>
        <v>2.4260999999999999</v>
      </c>
    </row>
    <row r="9234" spans="1:6" hidden="1" x14ac:dyDescent="0.25">
      <c r="A9234" s="1" t="s">
        <v>5</v>
      </c>
      <c r="B9234" s="1" t="s">
        <v>11</v>
      </c>
      <c r="C9234">
        <v>200</v>
      </c>
      <c r="D9234">
        <v>934800891434000</v>
      </c>
      <c r="E9234">
        <v>934800893293500</v>
      </c>
      <c r="F9234">
        <f t="shared" si="144"/>
        <v>1.8594999999999999</v>
      </c>
    </row>
    <row r="9235" spans="1:6" hidden="1" x14ac:dyDescent="0.25">
      <c r="A9235" s="1" t="s">
        <v>5</v>
      </c>
      <c r="B9235" s="1" t="s">
        <v>12</v>
      </c>
      <c r="C9235">
        <v>200</v>
      </c>
      <c r="D9235">
        <v>934800907966200</v>
      </c>
      <c r="E9235">
        <v>934800909874100</v>
      </c>
      <c r="F9235">
        <f t="shared" si="144"/>
        <v>1.9078999999999999</v>
      </c>
    </row>
    <row r="9236" spans="1:6" hidden="1" x14ac:dyDescent="0.25">
      <c r="A9236" s="1" t="s">
        <v>5</v>
      </c>
      <c r="B9236" s="1" t="s">
        <v>13</v>
      </c>
      <c r="C9236">
        <v>200</v>
      </c>
      <c r="D9236">
        <v>934800938361300</v>
      </c>
      <c r="E9236">
        <v>934800940339500</v>
      </c>
      <c r="F9236">
        <f t="shared" si="144"/>
        <v>1.9782</v>
      </c>
    </row>
    <row r="9237" spans="1:6" hidden="1" x14ac:dyDescent="0.25">
      <c r="A9237" s="1" t="s">
        <v>5</v>
      </c>
      <c r="B9237" s="1" t="s">
        <v>14</v>
      </c>
      <c r="C9237">
        <v>200</v>
      </c>
      <c r="D9237">
        <v>934800969201800</v>
      </c>
      <c r="E9237">
        <v>934800970968000</v>
      </c>
      <c r="F9237">
        <f t="shared" si="144"/>
        <v>1.7662</v>
      </c>
    </row>
    <row r="9238" spans="1:6" hidden="1" x14ac:dyDescent="0.25">
      <c r="A9238" s="1" t="s">
        <v>5</v>
      </c>
      <c r="B9238" s="1" t="s">
        <v>15</v>
      </c>
      <c r="C9238">
        <v>200</v>
      </c>
      <c r="D9238">
        <v>934800999867600</v>
      </c>
      <c r="E9238">
        <v>934801001595400</v>
      </c>
      <c r="F9238">
        <f t="shared" si="144"/>
        <v>1.7278</v>
      </c>
    </row>
    <row r="9239" spans="1:6" hidden="1" x14ac:dyDescent="0.25">
      <c r="A9239" s="1" t="s">
        <v>5</v>
      </c>
      <c r="B9239" s="1" t="s">
        <v>17</v>
      </c>
      <c r="C9239">
        <v>200</v>
      </c>
      <c r="D9239">
        <v>934801029856900</v>
      </c>
      <c r="E9239">
        <v>934801031506000</v>
      </c>
      <c r="F9239">
        <f t="shared" si="144"/>
        <v>1.6491</v>
      </c>
    </row>
    <row r="9240" spans="1:6" hidden="1" x14ac:dyDescent="0.25">
      <c r="A9240" s="1" t="s">
        <v>5</v>
      </c>
      <c r="B9240" s="1" t="s">
        <v>16</v>
      </c>
      <c r="C9240">
        <v>200</v>
      </c>
      <c r="D9240">
        <v>934801046210600</v>
      </c>
      <c r="E9240">
        <v>934801048463900</v>
      </c>
      <c r="F9240">
        <f t="shared" si="144"/>
        <v>2.2532999999999999</v>
      </c>
    </row>
    <row r="9241" spans="1:6" hidden="1" x14ac:dyDescent="0.25">
      <c r="A9241" s="1" t="s">
        <v>5</v>
      </c>
      <c r="B9241" s="1" t="s">
        <v>18</v>
      </c>
      <c r="C9241">
        <v>200</v>
      </c>
      <c r="D9241">
        <v>934801076927500</v>
      </c>
      <c r="E9241">
        <v>934801078702100</v>
      </c>
      <c r="F9241">
        <f t="shared" si="144"/>
        <v>1.7746</v>
      </c>
    </row>
    <row r="9242" spans="1:6" hidden="1" x14ac:dyDescent="0.25">
      <c r="A9242" s="1" t="s">
        <v>5</v>
      </c>
      <c r="B9242" s="1" t="s">
        <v>19</v>
      </c>
      <c r="C9242">
        <v>200</v>
      </c>
      <c r="D9242">
        <v>934801107284300</v>
      </c>
      <c r="E9242">
        <v>934801109080500</v>
      </c>
      <c r="F9242">
        <f t="shared" si="144"/>
        <v>1.7962</v>
      </c>
    </row>
    <row r="9243" spans="1:6" hidden="1" x14ac:dyDescent="0.25">
      <c r="A9243" s="1" t="s">
        <v>5</v>
      </c>
      <c r="B9243" s="1" t="s">
        <v>20</v>
      </c>
      <c r="C9243">
        <v>200</v>
      </c>
      <c r="D9243">
        <v>934801139322500</v>
      </c>
      <c r="E9243">
        <v>934801142003200</v>
      </c>
      <c r="F9243">
        <f t="shared" si="144"/>
        <v>2.6806999999999999</v>
      </c>
    </row>
    <row r="9244" spans="1:6" hidden="1" x14ac:dyDescent="0.25">
      <c r="A9244" s="1" t="s">
        <v>5</v>
      </c>
      <c r="B9244" s="1" t="s">
        <v>30</v>
      </c>
      <c r="C9244">
        <v>200</v>
      </c>
      <c r="D9244">
        <v>934801170193500</v>
      </c>
      <c r="E9244">
        <v>934801172065200</v>
      </c>
      <c r="F9244">
        <f t="shared" si="144"/>
        <v>1.8716999999999999</v>
      </c>
    </row>
    <row r="9245" spans="1:6" x14ac:dyDescent="0.25">
      <c r="A9245" s="1" t="s">
        <v>5</v>
      </c>
      <c r="B9245" s="1" t="s">
        <v>32</v>
      </c>
      <c r="C9245">
        <v>200</v>
      </c>
      <c r="D9245">
        <v>934801200553100</v>
      </c>
      <c r="E9245">
        <v>934801222597100</v>
      </c>
      <c r="F9245">
        <f t="shared" si="144"/>
        <v>22.044</v>
      </c>
    </row>
    <row r="9246" spans="1:6" hidden="1" x14ac:dyDescent="0.25">
      <c r="A9246" s="1" t="s">
        <v>5</v>
      </c>
      <c r="B9246" s="1" t="s">
        <v>7</v>
      </c>
      <c r="C9246">
        <v>200</v>
      </c>
      <c r="D9246">
        <v>934801766501200</v>
      </c>
      <c r="E9246">
        <v>934801768248900</v>
      </c>
      <c r="F9246">
        <f t="shared" si="144"/>
        <v>1.7477</v>
      </c>
    </row>
    <row r="9247" spans="1:6" hidden="1" x14ac:dyDescent="0.25">
      <c r="A9247" s="1" t="s">
        <v>5</v>
      </c>
      <c r="B9247" s="1" t="s">
        <v>8</v>
      </c>
      <c r="C9247">
        <v>200</v>
      </c>
      <c r="D9247">
        <v>934801783710100</v>
      </c>
      <c r="E9247">
        <v>934801785862700</v>
      </c>
      <c r="F9247">
        <f t="shared" si="144"/>
        <v>2.1526000000000001</v>
      </c>
    </row>
    <row r="9248" spans="1:6" hidden="1" x14ac:dyDescent="0.25">
      <c r="A9248" s="1" t="s">
        <v>5</v>
      </c>
      <c r="B9248" s="1" t="s">
        <v>10</v>
      </c>
      <c r="C9248">
        <v>200</v>
      </c>
      <c r="D9248">
        <v>934801814318200</v>
      </c>
      <c r="E9248">
        <v>934801815990200</v>
      </c>
      <c r="F9248">
        <f t="shared" si="144"/>
        <v>1.6719999999999999</v>
      </c>
    </row>
    <row r="9249" spans="1:6" hidden="1" x14ac:dyDescent="0.25">
      <c r="A9249" s="1" t="s">
        <v>5</v>
      </c>
      <c r="B9249" s="1" t="s">
        <v>9</v>
      </c>
      <c r="C9249">
        <v>200</v>
      </c>
      <c r="D9249">
        <v>934801845184600</v>
      </c>
      <c r="E9249">
        <v>934801847311500</v>
      </c>
      <c r="F9249">
        <f t="shared" si="144"/>
        <v>2.1269</v>
      </c>
    </row>
    <row r="9250" spans="1:6" hidden="1" x14ac:dyDescent="0.25">
      <c r="A9250" s="1" t="s">
        <v>5</v>
      </c>
      <c r="B9250" s="1" t="s">
        <v>11</v>
      </c>
      <c r="C9250">
        <v>200</v>
      </c>
      <c r="D9250">
        <v>934801875905300</v>
      </c>
      <c r="E9250">
        <v>934801877869700</v>
      </c>
      <c r="F9250">
        <f t="shared" si="144"/>
        <v>1.9643999999999999</v>
      </c>
    </row>
    <row r="9251" spans="1:6" hidden="1" x14ac:dyDescent="0.25">
      <c r="A9251" s="1" t="s">
        <v>5</v>
      </c>
      <c r="B9251" s="1" t="s">
        <v>12</v>
      </c>
      <c r="C9251">
        <v>200</v>
      </c>
      <c r="D9251">
        <v>934801907647100</v>
      </c>
      <c r="E9251">
        <v>934801910244400</v>
      </c>
      <c r="F9251">
        <f t="shared" si="144"/>
        <v>2.5973000000000002</v>
      </c>
    </row>
    <row r="9252" spans="1:6" hidden="1" x14ac:dyDescent="0.25">
      <c r="A9252" s="1" t="s">
        <v>5</v>
      </c>
      <c r="B9252" s="1" t="s">
        <v>13</v>
      </c>
      <c r="C9252">
        <v>200</v>
      </c>
      <c r="D9252">
        <v>934801939100200</v>
      </c>
      <c r="E9252">
        <v>934801941078000</v>
      </c>
      <c r="F9252">
        <f t="shared" si="144"/>
        <v>1.9778</v>
      </c>
    </row>
    <row r="9253" spans="1:6" hidden="1" x14ac:dyDescent="0.25">
      <c r="A9253" s="1" t="s">
        <v>5</v>
      </c>
      <c r="B9253" s="1" t="s">
        <v>14</v>
      </c>
      <c r="C9253">
        <v>200</v>
      </c>
      <c r="D9253">
        <v>934801969567900</v>
      </c>
      <c r="E9253">
        <v>934801971322900</v>
      </c>
      <c r="F9253">
        <f t="shared" si="144"/>
        <v>1.7549999999999999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934802000588600</v>
      </c>
      <c r="E9254">
        <v>934802002403800</v>
      </c>
      <c r="F9254">
        <f t="shared" si="144"/>
        <v>1.8151999999999999</v>
      </c>
    </row>
    <row r="9255" spans="1:6" hidden="1" x14ac:dyDescent="0.25">
      <c r="A9255" s="1" t="s">
        <v>5</v>
      </c>
      <c r="B9255" s="1" t="s">
        <v>17</v>
      </c>
      <c r="C9255">
        <v>200</v>
      </c>
      <c r="D9255">
        <v>934802031323400</v>
      </c>
      <c r="E9255">
        <v>934802032993000</v>
      </c>
      <c r="F9255">
        <f t="shared" si="144"/>
        <v>1.6696</v>
      </c>
    </row>
    <row r="9256" spans="1:6" hidden="1" x14ac:dyDescent="0.25">
      <c r="A9256" s="1" t="s">
        <v>5</v>
      </c>
      <c r="B9256" s="1" t="s">
        <v>16</v>
      </c>
      <c r="C9256">
        <v>200</v>
      </c>
      <c r="D9256">
        <v>934802048006000</v>
      </c>
      <c r="E9256">
        <v>934802049759600</v>
      </c>
      <c r="F9256">
        <f t="shared" si="144"/>
        <v>1.7536</v>
      </c>
    </row>
    <row r="9257" spans="1:6" hidden="1" x14ac:dyDescent="0.25">
      <c r="A9257" s="1" t="s">
        <v>5</v>
      </c>
      <c r="B9257" s="1" t="s">
        <v>18</v>
      </c>
      <c r="C9257">
        <v>200</v>
      </c>
      <c r="D9257">
        <v>934802078518100</v>
      </c>
      <c r="E9257">
        <v>934802080147500</v>
      </c>
      <c r="F9257">
        <f t="shared" si="144"/>
        <v>1.6294</v>
      </c>
    </row>
    <row r="9258" spans="1:6" hidden="1" x14ac:dyDescent="0.25">
      <c r="A9258" s="1" t="s">
        <v>5</v>
      </c>
      <c r="B9258" s="1" t="s">
        <v>19</v>
      </c>
      <c r="C9258">
        <v>200</v>
      </c>
      <c r="D9258">
        <v>934802094407200</v>
      </c>
      <c r="E9258">
        <v>934802096102400</v>
      </c>
      <c r="F9258">
        <f t="shared" si="144"/>
        <v>1.6952</v>
      </c>
    </row>
    <row r="9259" spans="1:6" hidden="1" x14ac:dyDescent="0.25">
      <c r="A9259" s="1" t="s">
        <v>5</v>
      </c>
      <c r="B9259" s="1" t="s">
        <v>20</v>
      </c>
      <c r="C9259">
        <v>200</v>
      </c>
      <c r="D9259">
        <v>934802110720500</v>
      </c>
      <c r="E9259">
        <v>934802112532900</v>
      </c>
      <c r="F9259">
        <f t="shared" si="144"/>
        <v>1.8124</v>
      </c>
    </row>
    <row r="9260" spans="1:6" x14ac:dyDescent="0.25">
      <c r="A9260" s="1" t="s">
        <v>5</v>
      </c>
      <c r="B9260" s="1" t="s">
        <v>36</v>
      </c>
      <c r="C9260">
        <v>200</v>
      </c>
      <c r="D9260">
        <v>934802139917700</v>
      </c>
      <c r="E9260">
        <v>934802161550300</v>
      </c>
      <c r="F9260">
        <f t="shared" si="144"/>
        <v>21.6326</v>
      </c>
    </row>
    <row r="9261" spans="1:6" hidden="1" x14ac:dyDescent="0.25">
      <c r="A9261" s="1" t="s">
        <v>5</v>
      </c>
      <c r="B9261" s="1" t="s">
        <v>7</v>
      </c>
      <c r="C9261">
        <v>200</v>
      </c>
      <c r="D9261">
        <v>934802705621800</v>
      </c>
      <c r="E9261">
        <v>934802707728300</v>
      </c>
      <c r="F9261">
        <f t="shared" si="144"/>
        <v>2.1065</v>
      </c>
    </row>
    <row r="9262" spans="1:6" hidden="1" x14ac:dyDescent="0.25">
      <c r="A9262" s="1" t="s">
        <v>5</v>
      </c>
      <c r="B9262" s="1" t="s">
        <v>8</v>
      </c>
      <c r="C9262">
        <v>200</v>
      </c>
      <c r="D9262">
        <v>934802735433300</v>
      </c>
      <c r="E9262">
        <v>934802737321100</v>
      </c>
      <c r="F9262">
        <f t="shared" si="144"/>
        <v>1.8877999999999999</v>
      </c>
    </row>
    <row r="9263" spans="1:6" hidden="1" x14ac:dyDescent="0.25">
      <c r="A9263" s="1" t="s">
        <v>5</v>
      </c>
      <c r="B9263" s="1" t="s">
        <v>10</v>
      </c>
      <c r="C9263">
        <v>200</v>
      </c>
      <c r="D9263">
        <v>934802751612700</v>
      </c>
      <c r="E9263">
        <v>934802753401600</v>
      </c>
      <c r="F9263">
        <f t="shared" si="144"/>
        <v>1.7888999999999999</v>
      </c>
    </row>
    <row r="9264" spans="1:6" hidden="1" x14ac:dyDescent="0.25">
      <c r="A9264" s="1" t="s">
        <v>5</v>
      </c>
      <c r="B9264" s="1" t="s">
        <v>9</v>
      </c>
      <c r="C9264">
        <v>200</v>
      </c>
      <c r="D9264">
        <v>934802782171600</v>
      </c>
      <c r="E9264">
        <v>934802783953700</v>
      </c>
      <c r="F9264">
        <f t="shared" si="144"/>
        <v>1.7821</v>
      </c>
    </row>
    <row r="9265" spans="1:6" hidden="1" x14ac:dyDescent="0.25">
      <c r="A9265" s="1" t="s">
        <v>5</v>
      </c>
      <c r="B9265" s="1" t="s">
        <v>11</v>
      </c>
      <c r="C9265">
        <v>200</v>
      </c>
      <c r="D9265">
        <v>934802801205300</v>
      </c>
      <c r="E9265">
        <v>934802805008800</v>
      </c>
      <c r="F9265">
        <f t="shared" si="144"/>
        <v>3.8035000000000001</v>
      </c>
    </row>
    <row r="9266" spans="1:6" hidden="1" x14ac:dyDescent="0.25">
      <c r="A9266" s="1" t="s">
        <v>5</v>
      </c>
      <c r="B9266" s="1" t="s">
        <v>12</v>
      </c>
      <c r="C9266">
        <v>200</v>
      </c>
      <c r="D9266">
        <v>934802830533100</v>
      </c>
      <c r="E9266">
        <v>934802832318400</v>
      </c>
      <c r="F9266">
        <f t="shared" si="144"/>
        <v>1.7853000000000001</v>
      </c>
    </row>
    <row r="9267" spans="1:6" hidden="1" x14ac:dyDescent="0.25">
      <c r="A9267" s="1" t="s">
        <v>5</v>
      </c>
      <c r="B9267" s="1" t="s">
        <v>13</v>
      </c>
      <c r="C9267">
        <v>200</v>
      </c>
      <c r="D9267">
        <v>934802860503400</v>
      </c>
      <c r="E9267">
        <v>934802862922300</v>
      </c>
      <c r="F9267">
        <f t="shared" si="144"/>
        <v>2.4188999999999998</v>
      </c>
    </row>
    <row r="9268" spans="1:6" hidden="1" x14ac:dyDescent="0.25">
      <c r="A9268" s="1" t="s">
        <v>5</v>
      </c>
      <c r="B9268" s="1" t="s">
        <v>14</v>
      </c>
      <c r="C9268">
        <v>200</v>
      </c>
      <c r="D9268">
        <v>934802890903200</v>
      </c>
      <c r="E9268">
        <v>934802892641800</v>
      </c>
      <c r="F9268">
        <f t="shared" si="144"/>
        <v>1.7385999999999999</v>
      </c>
    </row>
    <row r="9269" spans="1:6" hidden="1" x14ac:dyDescent="0.25">
      <c r="A9269" s="1" t="s">
        <v>5</v>
      </c>
      <c r="B9269" s="1" t="s">
        <v>15</v>
      </c>
      <c r="C9269">
        <v>200</v>
      </c>
      <c r="D9269">
        <v>934802907176000</v>
      </c>
      <c r="E9269">
        <v>934802908994900</v>
      </c>
      <c r="F9269">
        <f t="shared" si="144"/>
        <v>1.8189</v>
      </c>
    </row>
    <row r="9270" spans="1:6" hidden="1" x14ac:dyDescent="0.25">
      <c r="A9270" s="1" t="s">
        <v>5</v>
      </c>
      <c r="B9270" s="1" t="s">
        <v>17</v>
      </c>
      <c r="C9270">
        <v>200</v>
      </c>
      <c r="D9270">
        <v>934802938288800</v>
      </c>
      <c r="E9270">
        <v>934802940152700</v>
      </c>
      <c r="F9270">
        <f t="shared" si="144"/>
        <v>1.8638999999999999</v>
      </c>
    </row>
    <row r="9271" spans="1:6" hidden="1" x14ac:dyDescent="0.25">
      <c r="A9271" s="1" t="s">
        <v>5</v>
      </c>
      <c r="B9271" s="1" t="s">
        <v>16</v>
      </c>
      <c r="C9271">
        <v>200</v>
      </c>
      <c r="D9271">
        <v>934802968997600</v>
      </c>
      <c r="E9271">
        <v>934802970706200</v>
      </c>
      <c r="F9271">
        <f t="shared" si="144"/>
        <v>1.7085999999999999</v>
      </c>
    </row>
    <row r="9272" spans="1:6" hidden="1" x14ac:dyDescent="0.25">
      <c r="A9272" s="1" t="s">
        <v>5</v>
      </c>
      <c r="B9272" s="1" t="s">
        <v>18</v>
      </c>
      <c r="C9272">
        <v>200</v>
      </c>
      <c r="D9272">
        <v>934802985261200</v>
      </c>
      <c r="E9272">
        <v>934802987209600</v>
      </c>
      <c r="F9272">
        <f t="shared" si="144"/>
        <v>1.9483999999999999</v>
      </c>
    </row>
    <row r="9273" spans="1:6" hidden="1" x14ac:dyDescent="0.25">
      <c r="A9273" s="1" t="s">
        <v>5</v>
      </c>
      <c r="B9273" s="1" t="s">
        <v>19</v>
      </c>
      <c r="C9273">
        <v>200</v>
      </c>
      <c r="D9273">
        <v>934803015854000</v>
      </c>
      <c r="E9273">
        <v>934803018180700</v>
      </c>
      <c r="F9273">
        <f t="shared" si="144"/>
        <v>2.3267000000000002</v>
      </c>
    </row>
    <row r="9274" spans="1:6" hidden="1" x14ac:dyDescent="0.25">
      <c r="A9274" s="1" t="s">
        <v>5</v>
      </c>
      <c r="B9274" s="1" t="s">
        <v>20</v>
      </c>
      <c r="C9274">
        <v>200</v>
      </c>
      <c r="D9274">
        <v>934803045711700</v>
      </c>
      <c r="E9274">
        <v>934803047532400</v>
      </c>
      <c r="F9274">
        <f t="shared" si="144"/>
        <v>1.8207</v>
      </c>
    </row>
    <row r="9275" spans="1:6" hidden="1" x14ac:dyDescent="0.25">
      <c r="A9275" s="1" t="s">
        <v>5</v>
      </c>
      <c r="B9275" s="1" t="s">
        <v>30</v>
      </c>
      <c r="C9275">
        <v>200</v>
      </c>
      <c r="D9275">
        <v>934803061930300</v>
      </c>
      <c r="E9275">
        <v>934803063724900</v>
      </c>
      <c r="F9275">
        <f t="shared" si="144"/>
        <v>1.7946</v>
      </c>
    </row>
    <row r="9276" spans="1:6" x14ac:dyDescent="0.25">
      <c r="A9276" s="1" t="s">
        <v>5</v>
      </c>
      <c r="B9276" s="1" t="s">
        <v>37</v>
      </c>
      <c r="C9276">
        <v>200</v>
      </c>
      <c r="D9276">
        <v>934803077611400</v>
      </c>
      <c r="E9276">
        <v>934803100758900</v>
      </c>
      <c r="F9276">
        <f t="shared" si="144"/>
        <v>23.147500000000001</v>
      </c>
    </row>
    <row r="9277" spans="1:6" hidden="1" x14ac:dyDescent="0.25">
      <c r="A9277" s="1" t="s">
        <v>5</v>
      </c>
      <c r="B9277" s="1" t="s">
        <v>7</v>
      </c>
      <c r="C9277">
        <v>200</v>
      </c>
      <c r="D9277">
        <v>934803593247300</v>
      </c>
      <c r="E9277">
        <v>934803596019000</v>
      </c>
      <c r="F9277">
        <f t="shared" si="144"/>
        <v>2.7717000000000001</v>
      </c>
    </row>
    <row r="9278" spans="1:6" hidden="1" x14ac:dyDescent="0.25">
      <c r="A9278" s="1" t="s">
        <v>5</v>
      </c>
      <c r="B9278" s="1" t="s">
        <v>8</v>
      </c>
      <c r="C9278">
        <v>200</v>
      </c>
      <c r="D9278">
        <v>934803624978600</v>
      </c>
      <c r="E9278">
        <v>934803626902800</v>
      </c>
      <c r="F9278">
        <f t="shared" si="144"/>
        <v>1.9241999999999999</v>
      </c>
    </row>
    <row r="9279" spans="1:6" hidden="1" x14ac:dyDescent="0.25">
      <c r="A9279" s="1" t="s">
        <v>5</v>
      </c>
      <c r="B9279" s="1" t="s">
        <v>10</v>
      </c>
      <c r="C9279">
        <v>200</v>
      </c>
      <c r="D9279">
        <v>934803656033400</v>
      </c>
      <c r="E9279">
        <v>934803657766300</v>
      </c>
      <c r="F9279">
        <f t="shared" si="144"/>
        <v>1.7329000000000001</v>
      </c>
    </row>
    <row r="9280" spans="1:6" hidden="1" x14ac:dyDescent="0.25">
      <c r="A9280" s="1" t="s">
        <v>5</v>
      </c>
      <c r="B9280" s="1" t="s">
        <v>9</v>
      </c>
      <c r="C9280">
        <v>200</v>
      </c>
      <c r="D9280">
        <v>934803672314100</v>
      </c>
      <c r="E9280">
        <v>934803674132800</v>
      </c>
      <c r="F9280">
        <f t="shared" si="144"/>
        <v>1.8187</v>
      </c>
    </row>
    <row r="9281" spans="1:6" hidden="1" x14ac:dyDescent="0.25">
      <c r="A9281" s="1" t="s">
        <v>5</v>
      </c>
      <c r="B9281" s="1" t="s">
        <v>11</v>
      </c>
      <c r="C9281">
        <v>200</v>
      </c>
      <c r="D9281">
        <v>934803702873400</v>
      </c>
      <c r="E9281">
        <v>934803704635900</v>
      </c>
      <c r="F9281">
        <f t="shared" si="144"/>
        <v>1.7625</v>
      </c>
    </row>
    <row r="9282" spans="1:6" hidden="1" x14ac:dyDescent="0.25">
      <c r="A9282" s="1" t="s">
        <v>5</v>
      </c>
      <c r="B9282" s="1" t="s">
        <v>12</v>
      </c>
      <c r="C9282">
        <v>200</v>
      </c>
      <c r="D9282">
        <v>934803719770800</v>
      </c>
      <c r="E9282">
        <v>934803722495100</v>
      </c>
      <c r="F9282">
        <f t="shared" ref="F9282:F9345" si="145">(E9282-D9282)/1000000</f>
        <v>2.7242999999999999</v>
      </c>
    </row>
    <row r="9283" spans="1:6" hidden="1" x14ac:dyDescent="0.25">
      <c r="A9283" s="1" t="s">
        <v>5</v>
      </c>
      <c r="B9283" s="1" t="s">
        <v>13</v>
      </c>
      <c r="C9283">
        <v>200</v>
      </c>
      <c r="D9283">
        <v>934803751024700</v>
      </c>
      <c r="E9283">
        <v>934803752867700</v>
      </c>
      <c r="F9283">
        <f t="shared" si="145"/>
        <v>1.843</v>
      </c>
    </row>
    <row r="9284" spans="1:6" hidden="1" x14ac:dyDescent="0.25">
      <c r="A9284" s="1" t="s">
        <v>5</v>
      </c>
      <c r="B9284" s="1" t="s">
        <v>14</v>
      </c>
      <c r="C9284">
        <v>200</v>
      </c>
      <c r="D9284">
        <v>934803782523400</v>
      </c>
      <c r="E9284">
        <v>934803785275100</v>
      </c>
      <c r="F9284">
        <f t="shared" si="145"/>
        <v>2.7517</v>
      </c>
    </row>
    <row r="9285" spans="1:6" hidden="1" x14ac:dyDescent="0.25">
      <c r="A9285" s="1" t="s">
        <v>5</v>
      </c>
      <c r="B9285" s="1" t="s">
        <v>15</v>
      </c>
      <c r="C9285">
        <v>200</v>
      </c>
      <c r="D9285">
        <v>934803813474600</v>
      </c>
      <c r="E9285">
        <v>934803815274900</v>
      </c>
      <c r="F9285">
        <f t="shared" si="145"/>
        <v>1.8003</v>
      </c>
    </row>
    <row r="9286" spans="1:6" hidden="1" x14ac:dyDescent="0.25">
      <c r="A9286" s="1" t="s">
        <v>5</v>
      </c>
      <c r="B9286" s="1" t="s">
        <v>17</v>
      </c>
      <c r="C9286">
        <v>200</v>
      </c>
      <c r="D9286">
        <v>934803829595300</v>
      </c>
      <c r="E9286">
        <v>934803831208400</v>
      </c>
      <c r="F9286">
        <f t="shared" si="145"/>
        <v>1.6131</v>
      </c>
    </row>
    <row r="9287" spans="1:6" hidden="1" x14ac:dyDescent="0.25">
      <c r="A9287" s="1" t="s">
        <v>5</v>
      </c>
      <c r="B9287" s="1" t="s">
        <v>16</v>
      </c>
      <c r="C9287">
        <v>200</v>
      </c>
      <c r="D9287">
        <v>934803845577000</v>
      </c>
      <c r="E9287">
        <v>934803847424700</v>
      </c>
      <c r="F9287">
        <f t="shared" si="145"/>
        <v>1.8476999999999999</v>
      </c>
    </row>
    <row r="9288" spans="1:6" hidden="1" x14ac:dyDescent="0.25">
      <c r="A9288" s="1" t="s">
        <v>5</v>
      </c>
      <c r="B9288" s="1" t="s">
        <v>18</v>
      </c>
      <c r="C9288">
        <v>200</v>
      </c>
      <c r="D9288">
        <v>934803861872900</v>
      </c>
      <c r="E9288">
        <v>934803863616400</v>
      </c>
      <c r="F9288">
        <f t="shared" si="145"/>
        <v>1.7435</v>
      </c>
    </row>
    <row r="9289" spans="1:6" hidden="1" x14ac:dyDescent="0.25">
      <c r="A9289" s="1" t="s">
        <v>5</v>
      </c>
      <c r="B9289" s="1" t="s">
        <v>19</v>
      </c>
      <c r="C9289">
        <v>200</v>
      </c>
      <c r="D9289">
        <v>934803892684100</v>
      </c>
      <c r="E9289">
        <v>934803894467800</v>
      </c>
      <c r="F9289">
        <f t="shared" si="145"/>
        <v>1.7837000000000001</v>
      </c>
    </row>
    <row r="9290" spans="1:6" hidden="1" x14ac:dyDescent="0.25">
      <c r="A9290" s="1" t="s">
        <v>5</v>
      </c>
      <c r="B9290" s="1" t="s">
        <v>20</v>
      </c>
      <c r="C9290">
        <v>200</v>
      </c>
      <c r="D9290">
        <v>934803924392100</v>
      </c>
      <c r="E9290">
        <v>934803926138000</v>
      </c>
      <c r="F9290">
        <f t="shared" si="145"/>
        <v>1.7459</v>
      </c>
    </row>
    <row r="9291" spans="1:6" x14ac:dyDescent="0.25">
      <c r="A9291" s="1" t="s">
        <v>25</v>
      </c>
      <c r="B9291" s="1" t="s">
        <v>35</v>
      </c>
      <c r="C9291">
        <v>200</v>
      </c>
      <c r="D9291">
        <v>934803940327400</v>
      </c>
      <c r="E9291">
        <v>934804078882200</v>
      </c>
      <c r="F9291">
        <f t="shared" si="145"/>
        <v>138.5548</v>
      </c>
    </row>
    <row r="9292" spans="1:6" hidden="1" x14ac:dyDescent="0.25">
      <c r="A9292" s="1" t="s">
        <v>5</v>
      </c>
      <c r="B9292" s="1" t="s">
        <v>7</v>
      </c>
      <c r="C9292">
        <v>200</v>
      </c>
      <c r="D9292">
        <v>934804644824900</v>
      </c>
      <c r="E9292">
        <v>934804647012900</v>
      </c>
      <c r="F9292">
        <f t="shared" si="145"/>
        <v>2.1880000000000002</v>
      </c>
    </row>
    <row r="9293" spans="1:6" hidden="1" x14ac:dyDescent="0.25">
      <c r="A9293" s="1" t="s">
        <v>5</v>
      </c>
      <c r="B9293" s="1" t="s">
        <v>8</v>
      </c>
      <c r="C9293">
        <v>200</v>
      </c>
      <c r="D9293">
        <v>934804662518300</v>
      </c>
      <c r="E9293">
        <v>934804665568700</v>
      </c>
      <c r="F9293">
        <f t="shared" si="145"/>
        <v>3.0503999999999998</v>
      </c>
    </row>
    <row r="9294" spans="1:6" hidden="1" x14ac:dyDescent="0.25">
      <c r="A9294" s="1" t="s">
        <v>5</v>
      </c>
      <c r="B9294" s="1" t="s">
        <v>10</v>
      </c>
      <c r="C9294">
        <v>200</v>
      </c>
      <c r="D9294">
        <v>934804693600600</v>
      </c>
      <c r="E9294">
        <v>934804695672200</v>
      </c>
      <c r="F9294">
        <f t="shared" si="145"/>
        <v>2.0716000000000001</v>
      </c>
    </row>
    <row r="9295" spans="1:6" hidden="1" x14ac:dyDescent="0.25">
      <c r="A9295" s="1" t="s">
        <v>5</v>
      </c>
      <c r="B9295" s="1" t="s">
        <v>9</v>
      </c>
      <c r="C9295">
        <v>200</v>
      </c>
      <c r="D9295">
        <v>934804724595800</v>
      </c>
      <c r="E9295">
        <v>934804726671500</v>
      </c>
      <c r="F9295">
        <f t="shared" si="145"/>
        <v>2.0756999999999999</v>
      </c>
    </row>
    <row r="9296" spans="1:6" hidden="1" x14ac:dyDescent="0.25">
      <c r="A9296" s="1" t="s">
        <v>5</v>
      </c>
      <c r="B9296" s="1" t="s">
        <v>11</v>
      </c>
      <c r="C9296">
        <v>200</v>
      </c>
      <c r="D9296">
        <v>934804755789700</v>
      </c>
      <c r="E9296">
        <v>934804758617100</v>
      </c>
      <c r="F9296">
        <f t="shared" si="145"/>
        <v>2.8273999999999999</v>
      </c>
    </row>
    <row r="9297" spans="1:6" hidden="1" x14ac:dyDescent="0.25">
      <c r="A9297" s="1" t="s">
        <v>5</v>
      </c>
      <c r="B9297" s="1" t="s">
        <v>12</v>
      </c>
      <c r="C9297">
        <v>200</v>
      </c>
      <c r="D9297">
        <v>934804787213400</v>
      </c>
      <c r="E9297">
        <v>934804789124000</v>
      </c>
      <c r="F9297">
        <f t="shared" si="145"/>
        <v>1.9106000000000001</v>
      </c>
    </row>
    <row r="9298" spans="1:6" hidden="1" x14ac:dyDescent="0.25">
      <c r="A9298" s="1" t="s">
        <v>5</v>
      </c>
      <c r="B9298" s="1" t="s">
        <v>13</v>
      </c>
      <c r="C9298">
        <v>200</v>
      </c>
      <c r="D9298">
        <v>934804818452800</v>
      </c>
      <c r="E9298">
        <v>934804821219900</v>
      </c>
      <c r="F9298">
        <f t="shared" si="145"/>
        <v>2.7671000000000001</v>
      </c>
    </row>
    <row r="9299" spans="1:6" hidden="1" x14ac:dyDescent="0.25">
      <c r="A9299" s="1" t="s">
        <v>5</v>
      </c>
      <c r="B9299" s="1" t="s">
        <v>14</v>
      </c>
      <c r="C9299">
        <v>200</v>
      </c>
      <c r="D9299">
        <v>934804849835800</v>
      </c>
      <c r="E9299">
        <v>934804851737700</v>
      </c>
      <c r="F9299">
        <f t="shared" si="145"/>
        <v>1.9018999999999999</v>
      </c>
    </row>
    <row r="9300" spans="1:6" hidden="1" x14ac:dyDescent="0.25">
      <c r="A9300" s="1" t="s">
        <v>5</v>
      </c>
      <c r="B9300" s="1" t="s">
        <v>15</v>
      </c>
      <c r="C9300">
        <v>200</v>
      </c>
      <c r="D9300">
        <v>934804881048700</v>
      </c>
      <c r="E9300">
        <v>934804883089300</v>
      </c>
      <c r="F9300">
        <f t="shared" si="145"/>
        <v>2.0406</v>
      </c>
    </row>
    <row r="9301" spans="1:6" hidden="1" x14ac:dyDescent="0.25">
      <c r="A9301" s="1" t="s">
        <v>5</v>
      </c>
      <c r="B9301" s="1" t="s">
        <v>17</v>
      </c>
      <c r="C9301">
        <v>200</v>
      </c>
      <c r="D9301">
        <v>934804911990400</v>
      </c>
      <c r="E9301">
        <v>934804913768300</v>
      </c>
      <c r="F9301">
        <f t="shared" si="145"/>
        <v>1.7779</v>
      </c>
    </row>
    <row r="9302" spans="1:6" hidden="1" x14ac:dyDescent="0.25">
      <c r="A9302" s="1" t="s">
        <v>5</v>
      </c>
      <c r="B9302" s="1" t="s">
        <v>16</v>
      </c>
      <c r="C9302">
        <v>200</v>
      </c>
      <c r="D9302">
        <v>934804942660500</v>
      </c>
      <c r="E9302">
        <v>934804944359700</v>
      </c>
      <c r="F9302">
        <f t="shared" si="145"/>
        <v>1.6992</v>
      </c>
    </row>
    <row r="9303" spans="1:6" hidden="1" x14ac:dyDescent="0.25">
      <c r="A9303" s="1" t="s">
        <v>5</v>
      </c>
      <c r="B9303" s="1" t="s">
        <v>18</v>
      </c>
      <c r="C9303">
        <v>200</v>
      </c>
      <c r="D9303">
        <v>934804959146200</v>
      </c>
      <c r="E9303">
        <v>934804961028400</v>
      </c>
      <c r="F9303">
        <f t="shared" si="145"/>
        <v>1.8822000000000001</v>
      </c>
    </row>
    <row r="9304" spans="1:6" hidden="1" x14ac:dyDescent="0.25">
      <c r="A9304" s="1" t="s">
        <v>5</v>
      </c>
      <c r="B9304" s="1" t="s">
        <v>19</v>
      </c>
      <c r="C9304">
        <v>200</v>
      </c>
      <c r="D9304">
        <v>934804989940300</v>
      </c>
      <c r="E9304">
        <v>934804992346900</v>
      </c>
      <c r="F9304">
        <f t="shared" si="145"/>
        <v>2.4066000000000001</v>
      </c>
    </row>
    <row r="9305" spans="1:6" x14ac:dyDescent="0.25">
      <c r="A9305" s="1" t="s">
        <v>5</v>
      </c>
      <c r="B9305" s="1" t="s">
        <v>36</v>
      </c>
      <c r="C9305">
        <v>200</v>
      </c>
      <c r="D9305">
        <v>934805019983300</v>
      </c>
      <c r="E9305">
        <v>934805037461600</v>
      </c>
      <c r="F9305">
        <f t="shared" si="145"/>
        <v>17.478300000000001</v>
      </c>
    </row>
    <row r="9306" spans="1:6" hidden="1" x14ac:dyDescent="0.25">
      <c r="A9306" s="1" t="s">
        <v>5</v>
      </c>
      <c r="B9306" s="1" t="s">
        <v>7</v>
      </c>
      <c r="C9306">
        <v>200</v>
      </c>
      <c r="D9306">
        <v>934805714852200</v>
      </c>
      <c r="E9306">
        <v>934805719696000</v>
      </c>
      <c r="F9306">
        <f t="shared" si="145"/>
        <v>4.8437999999999999</v>
      </c>
    </row>
    <row r="9307" spans="1:6" hidden="1" x14ac:dyDescent="0.25">
      <c r="A9307" s="1" t="s">
        <v>5</v>
      </c>
      <c r="B9307" s="1" t="s">
        <v>8</v>
      </c>
      <c r="C9307">
        <v>200</v>
      </c>
      <c r="D9307">
        <v>934805744865900</v>
      </c>
      <c r="E9307">
        <v>934805747449300</v>
      </c>
      <c r="F9307">
        <f t="shared" si="145"/>
        <v>2.5834000000000001</v>
      </c>
    </row>
    <row r="9308" spans="1:6" hidden="1" x14ac:dyDescent="0.25">
      <c r="A9308" s="1" t="s">
        <v>5</v>
      </c>
      <c r="B9308" s="1" t="s">
        <v>10</v>
      </c>
      <c r="C9308">
        <v>200</v>
      </c>
      <c r="D9308">
        <v>934805776157200</v>
      </c>
      <c r="E9308">
        <v>934805779692000</v>
      </c>
      <c r="F9308">
        <f t="shared" si="145"/>
        <v>3.5348000000000002</v>
      </c>
    </row>
    <row r="9309" spans="1:6" hidden="1" x14ac:dyDescent="0.25">
      <c r="A9309" s="1" t="s">
        <v>5</v>
      </c>
      <c r="B9309" s="1" t="s">
        <v>9</v>
      </c>
      <c r="C9309">
        <v>200</v>
      </c>
      <c r="D9309">
        <v>934805816636200</v>
      </c>
      <c r="E9309">
        <v>934805819725200</v>
      </c>
      <c r="F9309">
        <f t="shared" si="145"/>
        <v>3.089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934805839632200</v>
      </c>
      <c r="E9310">
        <v>934805841934800</v>
      </c>
      <c r="F9310">
        <f t="shared" si="145"/>
        <v>2.3026</v>
      </c>
    </row>
    <row r="9311" spans="1:6" hidden="1" x14ac:dyDescent="0.25">
      <c r="A9311" s="1" t="s">
        <v>5</v>
      </c>
      <c r="B9311" s="1" t="s">
        <v>12</v>
      </c>
      <c r="C9311">
        <v>200</v>
      </c>
      <c r="D9311">
        <v>934805869505200</v>
      </c>
      <c r="E9311">
        <v>934805871659600</v>
      </c>
      <c r="F9311">
        <f t="shared" si="145"/>
        <v>2.1543999999999999</v>
      </c>
    </row>
    <row r="9312" spans="1:6" hidden="1" x14ac:dyDescent="0.25">
      <c r="A9312" s="1" t="s">
        <v>5</v>
      </c>
      <c r="B9312" s="1" t="s">
        <v>13</v>
      </c>
      <c r="C9312">
        <v>200</v>
      </c>
      <c r="D9312">
        <v>934805900448800</v>
      </c>
      <c r="E9312">
        <v>934805902720200</v>
      </c>
      <c r="F9312">
        <f t="shared" si="145"/>
        <v>2.2713999999999999</v>
      </c>
    </row>
    <row r="9313" spans="1:6" hidden="1" x14ac:dyDescent="0.25">
      <c r="A9313" s="1" t="s">
        <v>5</v>
      </c>
      <c r="B9313" s="1" t="s">
        <v>14</v>
      </c>
      <c r="C9313">
        <v>200</v>
      </c>
      <c r="D9313">
        <v>934805931090800</v>
      </c>
      <c r="E9313">
        <v>934805933250700</v>
      </c>
      <c r="F9313">
        <f t="shared" si="145"/>
        <v>2.1598999999999999</v>
      </c>
    </row>
    <row r="9314" spans="1:6" hidden="1" x14ac:dyDescent="0.25">
      <c r="A9314" s="1" t="s">
        <v>5</v>
      </c>
      <c r="B9314" s="1" t="s">
        <v>15</v>
      </c>
      <c r="C9314">
        <v>200</v>
      </c>
      <c r="D9314">
        <v>934805962019900</v>
      </c>
      <c r="E9314">
        <v>934805964057000</v>
      </c>
      <c r="F9314">
        <f t="shared" si="145"/>
        <v>2.0371000000000001</v>
      </c>
    </row>
    <row r="9315" spans="1:6" hidden="1" x14ac:dyDescent="0.25">
      <c r="A9315" s="1" t="s">
        <v>5</v>
      </c>
      <c r="B9315" s="1" t="s">
        <v>17</v>
      </c>
      <c r="C9315">
        <v>200</v>
      </c>
      <c r="D9315">
        <v>934805993112100</v>
      </c>
      <c r="E9315">
        <v>934805995606200</v>
      </c>
      <c r="F9315">
        <f t="shared" si="145"/>
        <v>2.4941</v>
      </c>
    </row>
    <row r="9316" spans="1:6" hidden="1" x14ac:dyDescent="0.25">
      <c r="A9316" s="1" t="s">
        <v>5</v>
      </c>
      <c r="B9316" s="1" t="s">
        <v>16</v>
      </c>
      <c r="C9316">
        <v>200</v>
      </c>
      <c r="D9316">
        <v>934806024630500</v>
      </c>
      <c r="E9316">
        <v>934806026299700</v>
      </c>
      <c r="F9316">
        <f t="shared" si="145"/>
        <v>1.6692</v>
      </c>
    </row>
    <row r="9317" spans="1:6" hidden="1" x14ac:dyDescent="0.25">
      <c r="A9317" s="1" t="s">
        <v>5</v>
      </c>
      <c r="B9317" s="1" t="s">
        <v>18</v>
      </c>
      <c r="C9317">
        <v>200</v>
      </c>
      <c r="D9317">
        <v>934806041307500</v>
      </c>
      <c r="E9317">
        <v>934806043037600</v>
      </c>
      <c r="F9317">
        <f t="shared" si="145"/>
        <v>1.7301</v>
      </c>
    </row>
    <row r="9318" spans="1:6" hidden="1" x14ac:dyDescent="0.25">
      <c r="A9318" s="1" t="s">
        <v>5</v>
      </c>
      <c r="B9318" s="1" t="s">
        <v>19</v>
      </c>
      <c r="C9318">
        <v>200</v>
      </c>
      <c r="D9318">
        <v>934806071824000</v>
      </c>
      <c r="E9318">
        <v>934806073595900</v>
      </c>
      <c r="F9318">
        <f t="shared" si="145"/>
        <v>1.7719</v>
      </c>
    </row>
    <row r="9319" spans="1:6" hidden="1" x14ac:dyDescent="0.25">
      <c r="A9319" s="1" t="s">
        <v>5</v>
      </c>
      <c r="B9319" s="1" t="s">
        <v>20</v>
      </c>
      <c r="C9319">
        <v>200</v>
      </c>
      <c r="D9319">
        <v>934806102464600</v>
      </c>
      <c r="E9319">
        <v>934806104221500</v>
      </c>
      <c r="F9319">
        <f t="shared" si="145"/>
        <v>1.7568999999999999</v>
      </c>
    </row>
    <row r="9320" spans="1:6" hidden="1" x14ac:dyDescent="0.25">
      <c r="A9320" s="1" t="s">
        <v>5</v>
      </c>
      <c r="B9320" s="1" t="s">
        <v>30</v>
      </c>
      <c r="C9320">
        <v>200</v>
      </c>
      <c r="D9320">
        <v>934806132641400</v>
      </c>
      <c r="E9320">
        <v>934806134810300</v>
      </c>
      <c r="F9320">
        <f t="shared" si="145"/>
        <v>2.1688999999999998</v>
      </c>
    </row>
    <row r="9321" spans="1:6" x14ac:dyDescent="0.25">
      <c r="A9321" s="1" t="s">
        <v>5</v>
      </c>
      <c r="B9321" s="1" t="s">
        <v>41</v>
      </c>
      <c r="C9321">
        <v>200</v>
      </c>
      <c r="D9321">
        <v>934806162929600</v>
      </c>
      <c r="E9321">
        <v>934806180902100</v>
      </c>
      <c r="F9321">
        <f t="shared" si="145"/>
        <v>17.9725</v>
      </c>
    </row>
    <row r="9322" spans="1:6" hidden="1" x14ac:dyDescent="0.25">
      <c r="A9322" s="1" t="s">
        <v>5</v>
      </c>
      <c r="B9322" s="1" t="s">
        <v>7</v>
      </c>
      <c r="C9322">
        <v>200</v>
      </c>
      <c r="D9322">
        <v>934806714341600</v>
      </c>
      <c r="E9322">
        <v>934806717129000</v>
      </c>
      <c r="F9322">
        <f t="shared" si="145"/>
        <v>2.7873999999999999</v>
      </c>
    </row>
    <row r="9323" spans="1:6" hidden="1" x14ac:dyDescent="0.25">
      <c r="A9323" s="1" t="s">
        <v>5</v>
      </c>
      <c r="B9323" s="1" t="s">
        <v>8</v>
      </c>
      <c r="C9323">
        <v>200</v>
      </c>
      <c r="D9323">
        <v>934806746066700</v>
      </c>
      <c r="E9323">
        <v>934806748367000</v>
      </c>
      <c r="F9323">
        <f t="shared" si="145"/>
        <v>2.3003</v>
      </c>
    </row>
    <row r="9324" spans="1:6" hidden="1" x14ac:dyDescent="0.25">
      <c r="A9324" s="1" t="s">
        <v>5</v>
      </c>
      <c r="B9324" s="1" t="s">
        <v>10</v>
      </c>
      <c r="C9324">
        <v>200</v>
      </c>
      <c r="D9324">
        <v>934806778327400</v>
      </c>
      <c r="E9324">
        <v>934806780367700</v>
      </c>
      <c r="F9324">
        <f t="shared" si="145"/>
        <v>2.0402999999999998</v>
      </c>
    </row>
    <row r="9325" spans="1:6" hidden="1" x14ac:dyDescent="0.25">
      <c r="A9325" s="1" t="s">
        <v>5</v>
      </c>
      <c r="B9325" s="1" t="s">
        <v>9</v>
      </c>
      <c r="C9325">
        <v>200</v>
      </c>
      <c r="D9325">
        <v>934806809181400</v>
      </c>
      <c r="E9325">
        <v>934806811202500</v>
      </c>
      <c r="F9325">
        <f t="shared" si="145"/>
        <v>2.0211000000000001</v>
      </c>
    </row>
    <row r="9326" spans="1:6" hidden="1" x14ac:dyDescent="0.25">
      <c r="A9326" s="1" t="s">
        <v>5</v>
      </c>
      <c r="B9326" s="1" t="s">
        <v>11</v>
      </c>
      <c r="C9326">
        <v>200</v>
      </c>
      <c r="D9326">
        <v>934806839668200</v>
      </c>
      <c r="E9326">
        <v>934806841379100</v>
      </c>
      <c r="F9326">
        <f t="shared" si="145"/>
        <v>1.7109000000000001</v>
      </c>
    </row>
    <row r="9327" spans="1:6" hidden="1" x14ac:dyDescent="0.25">
      <c r="A9327" s="1" t="s">
        <v>5</v>
      </c>
      <c r="B9327" s="1" t="s">
        <v>12</v>
      </c>
      <c r="C9327">
        <v>200</v>
      </c>
      <c r="D9327">
        <v>934806855937900</v>
      </c>
      <c r="E9327">
        <v>934806858162300</v>
      </c>
      <c r="F9327">
        <f t="shared" si="145"/>
        <v>2.2244000000000002</v>
      </c>
    </row>
    <row r="9328" spans="1:6" hidden="1" x14ac:dyDescent="0.25">
      <c r="A9328" s="1" t="s">
        <v>5</v>
      </c>
      <c r="B9328" s="1" t="s">
        <v>13</v>
      </c>
      <c r="C9328">
        <v>200</v>
      </c>
      <c r="D9328">
        <v>934806887683600</v>
      </c>
      <c r="E9328">
        <v>934806889597400</v>
      </c>
      <c r="F9328">
        <f t="shared" si="145"/>
        <v>1.9137999999999999</v>
      </c>
    </row>
    <row r="9329" spans="1:6" hidden="1" x14ac:dyDescent="0.25">
      <c r="A9329" s="1" t="s">
        <v>5</v>
      </c>
      <c r="B9329" s="1" t="s">
        <v>14</v>
      </c>
      <c r="C9329">
        <v>200</v>
      </c>
      <c r="D9329">
        <v>934806918473700</v>
      </c>
      <c r="E9329">
        <v>934806920474200</v>
      </c>
      <c r="F9329">
        <f t="shared" si="145"/>
        <v>2.0005000000000002</v>
      </c>
    </row>
    <row r="9330" spans="1:6" hidden="1" x14ac:dyDescent="0.25">
      <c r="A9330" s="1" t="s">
        <v>5</v>
      </c>
      <c r="B9330" s="1" t="s">
        <v>15</v>
      </c>
      <c r="C9330">
        <v>200</v>
      </c>
      <c r="D9330">
        <v>934806949597800</v>
      </c>
      <c r="E9330">
        <v>934806951654000</v>
      </c>
      <c r="F9330">
        <f t="shared" si="145"/>
        <v>2.0562</v>
      </c>
    </row>
    <row r="9331" spans="1:6" hidden="1" x14ac:dyDescent="0.25">
      <c r="A9331" s="1" t="s">
        <v>5</v>
      </c>
      <c r="B9331" s="1" t="s">
        <v>17</v>
      </c>
      <c r="C9331">
        <v>200</v>
      </c>
      <c r="D9331">
        <v>934806981524500</v>
      </c>
      <c r="E9331">
        <v>934806983301800</v>
      </c>
      <c r="F9331">
        <f t="shared" si="145"/>
        <v>1.7773000000000001</v>
      </c>
    </row>
    <row r="9332" spans="1:6" hidden="1" x14ac:dyDescent="0.25">
      <c r="A9332" s="1" t="s">
        <v>5</v>
      </c>
      <c r="B9332" s="1" t="s">
        <v>16</v>
      </c>
      <c r="C9332">
        <v>200</v>
      </c>
      <c r="D9332">
        <v>934807012147800</v>
      </c>
      <c r="E9332">
        <v>934807013869100</v>
      </c>
      <c r="F9332">
        <f t="shared" si="145"/>
        <v>1.7213000000000001</v>
      </c>
    </row>
    <row r="9333" spans="1:6" hidden="1" x14ac:dyDescent="0.25">
      <c r="A9333" s="1" t="s">
        <v>5</v>
      </c>
      <c r="B9333" s="1" t="s">
        <v>18</v>
      </c>
      <c r="C9333">
        <v>200</v>
      </c>
      <c r="D9333">
        <v>934807028487700</v>
      </c>
      <c r="E9333">
        <v>934807030328300</v>
      </c>
      <c r="F9333">
        <f t="shared" si="145"/>
        <v>1.8406</v>
      </c>
    </row>
    <row r="9334" spans="1:6" hidden="1" x14ac:dyDescent="0.25">
      <c r="A9334" s="1" t="s">
        <v>5</v>
      </c>
      <c r="B9334" s="1" t="s">
        <v>19</v>
      </c>
      <c r="C9334">
        <v>200</v>
      </c>
      <c r="D9334">
        <v>934807059515500</v>
      </c>
      <c r="E9334">
        <v>934807061982700</v>
      </c>
      <c r="F9334">
        <f t="shared" si="145"/>
        <v>2.4672000000000001</v>
      </c>
    </row>
    <row r="9335" spans="1:6" hidden="1" x14ac:dyDescent="0.25">
      <c r="A9335" s="1" t="s">
        <v>5</v>
      </c>
      <c r="B9335" s="1" t="s">
        <v>20</v>
      </c>
      <c r="C9335">
        <v>200</v>
      </c>
      <c r="D9335">
        <v>934807091212200</v>
      </c>
      <c r="E9335">
        <v>934807093195700</v>
      </c>
      <c r="F9335">
        <f t="shared" si="145"/>
        <v>1.9835</v>
      </c>
    </row>
    <row r="9336" spans="1:6" hidden="1" x14ac:dyDescent="0.25">
      <c r="A9336" s="1" t="s">
        <v>5</v>
      </c>
      <c r="B9336" s="1" t="s">
        <v>30</v>
      </c>
      <c r="C9336">
        <v>200</v>
      </c>
      <c r="D9336">
        <v>934807122315900</v>
      </c>
      <c r="E9336">
        <v>934807124186900</v>
      </c>
      <c r="F9336">
        <f t="shared" si="145"/>
        <v>1.871</v>
      </c>
    </row>
    <row r="9337" spans="1:6" x14ac:dyDescent="0.25">
      <c r="A9337" s="1" t="s">
        <v>5</v>
      </c>
      <c r="B9337" s="1" t="s">
        <v>43</v>
      </c>
      <c r="C9337">
        <v>200</v>
      </c>
      <c r="D9337">
        <v>934807153126700</v>
      </c>
      <c r="E9337">
        <v>934807172107000</v>
      </c>
      <c r="F9337">
        <f t="shared" si="145"/>
        <v>18.9803</v>
      </c>
    </row>
    <row r="9338" spans="1:6" hidden="1" x14ac:dyDescent="0.25">
      <c r="A9338" s="1" t="s">
        <v>5</v>
      </c>
      <c r="B9338" s="1" t="s">
        <v>7</v>
      </c>
      <c r="C9338">
        <v>200</v>
      </c>
      <c r="D9338">
        <v>934807965279800</v>
      </c>
      <c r="E9338">
        <v>934807967375300</v>
      </c>
      <c r="F9338">
        <f t="shared" si="145"/>
        <v>2.0954999999999999</v>
      </c>
    </row>
    <row r="9339" spans="1:6" hidden="1" x14ac:dyDescent="0.25">
      <c r="A9339" s="1" t="s">
        <v>5</v>
      </c>
      <c r="B9339" s="1" t="s">
        <v>8</v>
      </c>
      <c r="C9339">
        <v>200</v>
      </c>
      <c r="D9339">
        <v>934807996024700</v>
      </c>
      <c r="E9339">
        <v>934807998357800</v>
      </c>
      <c r="F9339">
        <f t="shared" si="145"/>
        <v>2.3331</v>
      </c>
    </row>
    <row r="9340" spans="1:6" hidden="1" x14ac:dyDescent="0.25">
      <c r="A9340" s="1" t="s">
        <v>5</v>
      </c>
      <c r="B9340" s="1" t="s">
        <v>10</v>
      </c>
      <c r="C9340">
        <v>200</v>
      </c>
      <c r="D9340">
        <v>934808027527700</v>
      </c>
      <c r="E9340">
        <v>934808029537100</v>
      </c>
      <c r="F9340">
        <f t="shared" si="145"/>
        <v>2.0093999999999999</v>
      </c>
    </row>
    <row r="9341" spans="1:6" hidden="1" x14ac:dyDescent="0.25">
      <c r="A9341" s="1" t="s">
        <v>5</v>
      </c>
      <c r="B9341" s="1" t="s">
        <v>9</v>
      </c>
      <c r="C9341">
        <v>200</v>
      </c>
      <c r="D9341">
        <v>934808058212500</v>
      </c>
      <c r="E9341">
        <v>934808059976800</v>
      </c>
      <c r="F9341">
        <f t="shared" si="145"/>
        <v>1.7643</v>
      </c>
    </row>
    <row r="9342" spans="1:6" hidden="1" x14ac:dyDescent="0.25">
      <c r="A9342" s="1" t="s">
        <v>5</v>
      </c>
      <c r="B9342" s="1" t="s">
        <v>11</v>
      </c>
      <c r="C9342">
        <v>200</v>
      </c>
      <c r="D9342">
        <v>934808088740300</v>
      </c>
      <c r="E9342">
        <v>934808091626700</v>
      </c>
      <c r="F9342">
        <f t="shared" si="145"/>
        <v>2.8864000000000001</v>
      </c>
    </row>
    <row r="9343" spans="1:6" hidden="1" x14ac:dyDescent="0.25">
      <c r="A9343" s="1" t="s">
        <v>5</v>
      </c>
      <c r="B9343" s="1" t="s">
        <v>12</v>
      </c>
      <c r="C9343">
        <v>200</v>
      </c>
      <c r="D9343">
        <v>934808120048500</v>
      </c>
      <c r="E9343">
        <v>934808121862500</v>
      </c>
      <c r="F9343">
        <f t="shared" si="145"/>
        <v>1.8140000000000001</v>
      </c>
    </row>
    <row r="9344" spans="1:6" hidden="1" x14ac:dyDescent="0.25">
      <c r="A9344" s="1" t="s">
        <v>5</v>
      </c>
      <c r="B9344" s="1" t="s">
        <v>13</v>
      </c>
      <c r="C9344">
        <v>200</v>
      </c>
      <c r="D9344">
        <v>934808136192500</v>
      </c>
      <c r="E9344">
        <v>934808138278200</v>
      </c>
      <c r="F9344">
        <f t="shared" si="145"/>
        <v>2.0857000000000001</v>
      </c>
    </row>
    <row r="9345" spans="1:6" hidden="1" x14ac:dyDescent="0.25">
      <c r="A9345" s="1" t="s">
        <v>5</v>
      </c>
      <c r="B9345" s="1" t="s">
        <v>14</v>
      </c>
      <c r="C9345">
        <v>200</v>
      </c>
      <c r="D9345">
        <v>934808166983800</v>
      </c>
      <c r="E9345">
        <v>934808168904300</v>
      </c>
      <c r="F9345">
        <f t="shared" si="145"/>
        <v>1.9205000000000001</v>
      </c>
    </row>
    <row r="9346" spans="1:6" hidden="1" x14ac:dyDescent="0.25">
      <c r="A9346" s="1" t="s">
        <v>5</v>
      </c>
      <c r="B9346" s="1" t="s">
        <v>15</v>
      </c>
      <c r="C9346">
        <v>200</v>
      </c>
      <c r="D9346">
        <v>934808197978400</v>
      </c>
      <c r="E9346">
        <v>934808200013900</v>
      </c>
      <c r="F9346">
        <f t="shared" ref="F9346:F9409" si="146">(E9346-D9346)/1000000</f>
        <v>2.0354999999999999</v>
      </c>
    </row>
    <row r="9347" spans="1:6" hidden="1" x14ac:dyDescent="0.25">
      <c r="A9347" s="1" t="s">
        <v>5</v>
      </c>
      <c r="B9347" s="1" t="s">
        <v>17</v>
      </c>
      <c r="C9347">
        <v>200</v>
      </c>
      <c r="D9347">
        <v>934808228781900</v>
      </c>
      <c r="E9347">
        <v>934808230540700</v>
      </c>
      <c r="F9347">
        <f t="shared" si="146"/>
        <v>1.7587999999999999</v>
      </c>
    </row>
    <row r="9348" spans="1:6" hidden="1" x14ac:dyDescent="0.25">
      <c r="A9348" s="1" t="s">
        <v>5</v>
      </c>
      <c r="B9348" s="1" t="s">
        <v>16</v>
      </c>
      <c r="C9348">
        <v>200</v>
      </c>
      <c r="D9348">
        <v>934808244975800</v>
      </c>
      <c r="E9348">
        <v>934808246768500</v>
      </c>
      <c r="F9348">
        <f t="shared" si="146"/>
        <v>1.7927</v>
      </c>
    </row>
    <row r="9349" spans="1:6" hidden="1" x14ac:dyDescent="0.25">
      <c r="A9349" s="1" t="s">
        <v>5</v>
      </c>
      <c r="B9349" s="1" t="s">
        <v>18</v>
      </c>
      <c r="C9349">
        <v>200</v>
      </c>
      <c r="D9349">
        <v>934808260837500</v>
      </c>
      <c r="E9349">
        <v>934808262530000</v>
      </c>
      <c r="F9349">
        <f t="shared" si="146"/>
        <v>1.6924999999999999</v>
      </c>
    </row>
    <row r="9350" spans="1:6" hidden="1" x14ac:dyDescent="0.25">
      <c r="A9350" s="1" t="s">
        <v>5</v>
      </c>
      <c r="B9350" s="1" t="s">
        <v>19</v>
      </c>
      <c r="C9350">
        <v>200</v>
      </c>
      <c r="D9350">
        <v>934808277345600</v>
      </c>
      <c r="E9350">
        <v>934808279143900</v>
      </c>
      <c r="F9350">
        <f t="shared" si="146"/>
        <v>1.7983</v>
      </c>
    </row>
    <row r="9351" spans="1:6" hidden="1" x14ac:dyDescent="0.25">
      <c r="A9351" s="1" t="s">
        <v>5</v>
      </c>
      <c r="B9351" s="1" t="s">
        <v>20</v>
      </c>
      <c r="C9351">
        <v>200</v>
      </c>
      <c r="D9351">
        <v>934808308152000</v>
      </c>
      <c r="E9351">
        <v>934808310066500</v>
      </c>
      <c r="F9351">
        <f t="shared" si="146"/>
        <v>1.9145000000000001</v>
      </c>
    </row>
    <row r="9352" spans="1:6" x14ac:dyDescent="0.25">
      <c r="A9352" s="1" t="s">
        <v>25</v>
      </c>
      <c r="B9352" s="1" t="s">
        <v>42</v>
      </c>
      <c r="C9352">
        <v>200</v>
      </c>
      <c r="D9352">
        <v>934808337547400</v>
      </c>
      <c r="E9352">
        <v>934808391584600</v>
      </c>
      <c r="F9352">
        <f t="shared" si="146"/>
        <v>54.037199999999999</v>
      </c>
    </row>
    <row r="9353" spans="1:6" hidden="1" x14ac:dyDescent="0.25">
      <c r="A9353" s="1" t="s">
        <v>5</v>
      </c>
      <c r="B9353" s="1" t="s">
        <v>7</v>
      </c>
      <c r="C9353">
        <v>200</v>
      </c>
      <c r="D9353">
        <v>934809072375100</v>
      </c>
      <c r="E9353">
        <v>934809075049000</v>
      </c>
      <c r="F9353">
        <f t="shared" si="146"/>
        <v>2.6739000000000002</v>
      </c>
    </row>
    <row r="9354" spans="1:6" hidden="1" x14ac:dyDescent="0.25">
      <c r="A9354" s="1" t="s">
        <v>5</v>
      </c>
      <c r="B9354" s="1" t="s">
        <v>8</v>
      </c>
      <c r="C9354">
        <v>200</v>
      </c>
      <c r="D9354">
        <v>934809103035100</v>
      </c>
      <c r="E9354">
        <v>934809106330300</v>
      </c>
      <c r="F9354">
        <f t="shared" si="146"/>
        <v>3.2951999999999999</v>
      </c>
    </row>
    <row r="9355" spans="1:6" hidden="1" x14ac:dyDescent="0.25">
      <c r="A9355" s="1" t="s">
        <v>5</v>
      </c>
      <c r="B9355" s="1" t="s">
        <v>10</v>
      </c>
      <c r="C9355">
        <v>200</v>
      </c>
      <c r="D9355">
        <v>934809156528700</v>
      </c>
      <c r="E9355">
        <v>934809159913400</v>
      </c>
      <c r="F9355">
        <f t="shared" si="146"/>
        <v>3.3847</v>
      </c>
    </row>
    <row r="9356" spans="1:6" hidden="1" x14ac:dyDescent="0.25">
      <c r="A9356" s="1" t="s">
        <v>5</v>
      </c>
      <c r="B9356" s="1" t="s">
        <v>9</v>
      </c>
      <c r="C9356">
        <v>200</v>
      </c>
      <c r="D9356">
        <v>934809182761400</v>
      </c>
      <c r="E9356">
        <v>934809186666100</v>
      </c>
      <c r="F9356">
        <f t="shared" si="146"/>
        <v>3.9047000000000001</v>
      </c>
    </row>
    <row r="9357" spans="1:6" hidden="1" x14ac:dyDescent="0.25">
      <c r="A9357" s="1" t="s">
        <v>5</v>
      </c>
      <c r="B9357" s="1" t="s">
        <v>11</v>
      </c>
      <c r="C9357">
        <v>200</v>
      </c>
      <c r="D9357">
        <v>934809210971900</v>
      </c>
      <c r="E9357">
        <v>934809213258100</v>
      </c>
      <c r="F9357">
        <f t="shared" si="146"/>
        <v>2.2862</v>
      </c>
    </row>
    <row r="9358" spans="1:6" hidden="1" x14ac:dyDescent="0.25">
      <c r="A9358" s="1" t="s">
        <v>5</v>
      </c>
      <c r="B9358" s="1" t="s">
        <v>12</v>
      </c>
      <c r="C9358">
        <v>200</v>
      </c>
      <c r="D9358">
        <v>934809240986700</v>
      </c>
      <c r="E9358">
        <v>934809242777200</v>
      </c>
      <c r="F9358">
        <f t="shared" si="146"/>
        <v>1.7905</v>
      </c>
    </row>
    <row r="9359" spans="1:6" hidden="1" x14ac:dyDescent="0.25">
      <c r="A9359" s="1" t="s">
        <v>5</v>
      </c>
      <c r="B9359" s="1" t="s">
        <v>13</v>
      </c>
      <c r="C9359">
        <v>200</v>
      </c>
      <c r="D9359">
        <v>934809257199600</v>
      </c>
      <c r="E9359">
        <v>934809258913800</v>
      </c>
      <c r="F9359">
        <f t="shared" si="146"/>
        <v>1.7141999999999999</v>
      </c>
    </row>
    <row r="9360" spans="1:6" hidden="1" x14ac:dyDescent="0.25">
      <c r="A9360" s="1" t="s">
        <v>5</v>
      </c>
      <c r="B9360" s="1" t="s">
        <v>14</v>
      </c>
      <c r="C9360">
        <v>200</v>
      </c>
      <c r="D9360">
        <v>934809273158500</v>
      </c>
      <c r="E9360">
        <v>934809275016300</v>
      </c>
      <c r="F9360">
        <f t="shared" si="146"/>
        <v>1.8577999999999999</v>
      </c>
    </row>
    <row r="9361" spans="1:6" hidden="1" x14ac:dyDescent="0.25">
      <c r="A9361" s="1" t="s">
        <v>5</v>
      </c>
      <c r="B9361" s="1" t="s">
        <v>15</v>
      </c>
      <c r="C9361">
        <v>200</v>
      </c>
      <c r="D9361">
        <v>934809303834700</v>
      </c>
      <c r="E9361">
        <v>934809305716000</v>
      </c>
      <c r="F9361">
        <f t="shared" si="146"/>
        <v>1.8813</v>
      </c>
    </row>
    <row r="9362" spans="1:6" hidden="1" x14ac:dyDescent="0.25">
      <c r="A9362" s="1" t="s">
        <v>5</v>
      </c>
      <c r="B9362" s="1" t="s">
        <v>17</v>
      </c>
      <c r="C9362">
        <v>200</v>
      </c>
      <c r="D9362">
        <v>934809333534600</v>
      </c>
      <c r="E9362">
        <v>934809335126200</v>
      </c>
      <c r="F9362">
        <f t="shared" si="146"/>
        <v>1.5915999999999999</v>
      </c>
    </row>
    <row r="9363" spans="1:6" hidden="1" x14ac:dyDescent="0.25">
      <c r="A9363" s="1" t="s">
        <v>5</v>
      </c>
      <c r="B9363" s="1" t="s">
        <v>16</v>
      </c>
      <c r="C9363">
        <v>200</v>
      </c>
      <c r="D9363">
        <v>934809349572200</v>
      </c>
      <c r="E9363">
        <v>934809351029700</v>
      </c>
      <c r="F9363">
        <f t="shared" si="146"/>
        <v>1.4575</v>
      </c>
    </row>
    <row r="9364" spans="1:6" hidden="1" x14ac:dyDescent="0.25">
      <c r="A9364" s="1" t="s">
        <v>5</v>
      </c>
      <c r="B9364" s="1" t="s">
        <v>18</v>
      </c>
      <c r="C9364">
        <v>200</v>
      </c>
      <c r="D9364">
        <v>934809365607100</v>
      </c>
      <c r="E9364">
        <v>934809367057600</v>
      </c>
      <c r="F9364">
        <f t="shared" si="146"/>
        <v>1.4504999999999999</v>
      </c>
    </row>
    <row r="9365" spans="1:6" hidden="1" x14ac:dyDescent="0.25">
      <c r="A9365" s="1" t="s">
        <v>5</v>
      </c>
      <c r="B9365" s="1" t="s">
        <v>19</v>
      </c>
      <c r="C9365">
        <v>200</v>
      </c>
      <c r="D9365">
        <v>934809381785500</v>
      </c>
      <c r="E9365">
        <v>934809383520600</v>
      </c>
      <c r="F9365">
        <f t="shared" si="146"/>
        <v>1.7351000000000001</v>
      </c>
    </row>
    <row r="9366" spans="1:6" hidden="1" x14ac:dyDescent="0.25">
      <c r="A9366" s="1" t="s">
        <v>5</v>
      </c>
      <c r="B9366" s="1" t="s">
        <v>20</v>
      </c>
      <c r="C9366">
        <v>200</v>
      </c>
      <c r="D9366">
        <v>934809397991500</v>
      </c>
      <c r="E9366">
        <v>934809399674400</v>
      </c>
      <c r="F9366">
        <f t="shared" si="146"/>
        <v>1.6829000000000001</v>
      </c>
    </row>
    <row r="9367" spans="1:6" x14ac:dyDescent="0.25">
      <c r="A9367" s="1" t="s">
        <v>5</v>
      </c>
      <c r="B9367" s="1" t="s">
        <v>41</v>
      </c>
      <c r="C9367">
        <v>200</v>
      </c>
      <c r="D9367">
        <v>934809427160900</v>
      </c>
      <c r="E9367">
        <v>934809446897800</v>
      </c>
      <c r="F9367">
        <f t="shared" si="146"/>
        <v>19.736899999999999</v>
      </c>
    </row>
    <row r="9368" spans="1:6" hidden="1" x14ac:dyDescent="0.25">
      <c r="A9368" s="1" t="s">
        <v>5</v>
      </c>
      <c r="B9368" s="1" t="s">
        <v>7</v>
      </c>
      <c r="C9368">
        <v>200</v>
      </c>
      <c r="D9368">
        <v>934809898913300</v>
      </c>
      <c r="E9368">
        <v>934809900730700</v>
      </c>
      <c r="F9368">
        <f t="shared" si="146"/>
        <v>1.8173999999999999</v>
      </c>
    </row>
    <row r="9369" spans="1:6" hidden="1" x14ac:dyDescent="0.25">
      <c r="A9369" s="1" t="s">
        <v>5</v>
      </c>
      <c r="B9369" s="1" t="s">
        <v>8</v>
      </c>
      <c r="C9369">
        <v>200</v>
      </c>
      <c r="D9369">
        <v>934809916116600</v>
      </c>
      <c r="E9369">
        <v>934809918165900</v>
      </c>
      <c r="F9369">
        <f t="shared" si="146"/>
        <v>2.0493000000000001</v>
      </c>
    </row>
    <row r="9370" spans="1:6" hidden="1" x14ac:dyDescent="0.25">
      <c r="A9370" s="1" t="s">
        <v>5</v>
      </c>
      <c r="B9370" s="1" t="s">
        <v>10</v>
      </c>
      <c r="C9370">
        <v>200</v>
      </c>
      <c r="D9370">
        <v>934809946555300</v>
      </c>
      <c r="E9370">
        <v>934809948458400</v>
      </c>
      <c r="F9370">
        <f t="shared" si="146"/>
        <v>1.9031</v>
      </c>
    </row>
    <row r="9371" spans="1:6" hidden="1" x14ac:dyDescent="0.25">
      <c r="A9371" s="1" t="s">
        <v>5</v>
      </c>
      <c r="B9371" s="1" t="s">
        <v>9</v>
      </c>
      <c r="C9371">
        <v>200</v>
      </c>
      <c r="D9371">
        <v>934809977514200</v>
      </c>
      <c r="E9371">
        <v>934809979397900</v>
      </c>
      <c r="F9371">
        <f t="shared" si="146"/>
        <v>1.8836999999999999</v>
      </c>
    </row>
    <row r="9372" spans="1:6" hidden="1" x14ac:dyDescent="0.25">
      <c r="A9372" s="1" t="s">
        <v>5</v>
      </c>
      <c r="B9372" s="1" t="s">
        <v>11</v>
      </c>
      <c r="C9372">
        <v>200</v>
      </c>
      <c r="D9372">
        <v>934810009015700</v>
      </c>
      <c r="E9372">
        <v>934810011787100</v>
      </c>
      <c r="F9372">
        <f t="shared" si="146"/>
        <v>2.7713999999999999</v>
      </c>
    </row>
    <row r="9373" spans="1:6" hidden="1" x14ac:dyDescent="0.25">
      <c r="A9373" s="1" t="s">
        <v>5</v>
      </c>
      <c r="B9373" s="1" t="s">
        <v>12</v>
      </c>
      <c r="C9373">
        <v>200</v>
      </c>
      <c r="D9373">
        <v>934810038777200</v>
      </c>
      <c r="E9373">
        <v>934810040374300</v>
      </c>
      <c r="F9373">
        <f t="shared" si="146"/>
        <v>1.5971</v>
      </c>
    </row>
    <row r="9374" spans="1:6" hidden="1" x14ac:dyDescent="0.25">
      <c r="A9374" s="1" t="s">
        <v>5</v>
      </c>
      <c r="B9374" s="1" t="s">
        <v>13</v>
      </c>
      <c r="C9374">
        <v>200</v>
      </c>
      <c r="D9374">
        <v>934810055217000</v>
      </c>
      <c r="E9374">
        <v>934810056969500</v>
      </c>
      <c r="F9374">
        <f t="shared" si="146"/>
        <v>1.7524999999999999</v>
      </c>
    </row>
    <row r="9375" spans="1:6" hidden="1" x14ac:dyDescent="0.25">
      <c r="A9375" s="1" t="s">
        <v>5</v>
      </c>
      <c r="B9375" s="1" t="s">
        <v>14</v>
      </c>
      <c r="C9375">
        <v>200</v>
      </c>
      <c r="D9375">
        <v>934810085652800</v>
      </c>
      <c r="E9375">
        <v>934810087498100</v>
      </c>
      <c r="F9375">
        <f t="shared" si="146"/>
        <v>1.8452999999999999</v>
      </c>
    </row>
    <row r="9376" spans="1:6" hidden="1" x14ac:dyDescent="0.25">
      <c r="A9376" s="1" t="s">
        <v>5</v>
      </c>
      <c r="B9376" s="1" t="s">
        <v>15</v>
      </c>
      <c r="C9376">
        <v>200</v>
      </c>
      <c r="D9376">
        <v>934810116747300</v>
      </c>
      <c r="E9376">
        <v>934810118702100</v>
      </c>
      <c r="F9376">
        <f t="shared" si="146"/>
        <v>1.9548000000000001</v>
      </c>
    </row>
    <row r="9377" spans="1:6" hidden="1" x14ac:dyDescent="0.25">
      <c r="A9377" s="1" t="s">
        <v>5</v>
      </c>
      <c r="B9377" s="1" t="s">
        <v>17</v>
      </c>
      <c r="C9377">
        <v>200</v>
      </c>
      <c r="D9377">
        <v>934810147901100</v>
      </c>
      <c r="E9377">
        <v>934810149600300</v>
      </c>
      <c r="F9377">
        <f t="shared" si="146"/>
        <v>1.6992</v>
      </c>
    </row>
    <row r="9378" spans="1:6" hidden="1" x14ac:dyDescent="0.25">
      <c r="A9378" s="1" t="s">
        <v>5</v>
      </c>
      <c r="B9378" s="1" t="s">
        <v>16</v>
      </c>
      <c r="C9378">
        <v>200</v>
      </c>
      <c r="D9378">
        <v>934810163854100</v>
      </c>
      <c r="E9378">
        <v>934810165527100</v>
      </c>
      <c r="F9378">
        <f t="shared" si="146"/>
        <v>1.673</v>
      </c>
    </row>
    <row r="9379" spans="1:6" hidden="1" x14ac:dyDescent="0.25">
      <c r="A9379" s="1" t="s">
        <v>5</v>
      </c>
      <c r="B9379" s="1" t="s">
        <v>18</v>
      </c>
      <c r="C9379">
        <v>200</v>
      </c>
      <c r="D9379">
        <v>934810179689500</v>
      </c>
      <c r="E9379">
        <v>934810181472600</v>
      </c>
      <c r="F9379">
        <f t="shared" si="146"/>
        <v>1.7830999999999999</v>
      </c>
    </row>
    <row r="9380" spans="1:6" hidden="1" x14ac:dyDescent="0.25">
      <c r="A9380" s="1" t="s">
        <v>5</v>
      </c>
      <c r="B9380" s="1" t="s">
        <v>19</v>
      </c>
      <c r="C9380">
        <v>200</v>
      </c>
      <c r="D9380">
        <v>934810210178200</v>
      </c>
      <c r="E9380">
        <v>934810212569600</v>
      </c>
      <c r="F9380">
        <f t="shared" si="146"/>
        <v>2.3914</v>
      </c>
    </row>
    <row r="9381" spans="1:6" hidden="1" x14ac:dyDescent="0.25">
      <c r="A9381" s="1" t="s">
        <v>5</v>
      </c>
      <c r="B9381" s="1" t="s">
        <v>20</v>
      </c>
      <c r="C9381">
        <v>200</v>
      </c>
      <c r="D9381">
        <v>934810241743800</v>
      </c>
      <c r="E9381">
        <v>934810243465400</v>
      </c>
      <c r="F9381">
        <f t="shared" si="146"/>
        <v>1.7216</v>
      </c>
    </row>
    <row r="9382" spans="1:6" hidden="1" x14ac:dyDescent="0.25">
      <c r="A9382" s="1" t="s">
        <v>5</v>
      </c>
      <c r="B9382" s="1" t="s">
        <v>30</v>
      </c>
      <c r="C9382">
        <v>200</v>
      </c>
      <c r="D9382">
        <v>934810272223400</v>
      </c>
      <c r="E9382">
        <v>934810273857600</v>
      </c>
      <c r="F9382">
        <f t="shared" si="146"/>
        <v>1.6342000000000001</v>
      </c>
    </row>
    <row r="9383" spans="1:6" x14ac:dyDescent="0.25">
      <c r="A9383" s="1" t="s">
        <v>5</v>
      </c>
      <c r="B9383" s="1" t="s">
        <v>43</v>
      </c>
      <c r="C9383">
        <v>200</v>
      </c>
      <c r="D9383">
        <v>934810288612500</v>
      </c>
      <c r="E9383">
        <v>934810305560600</v>
      </c>
      <c r="F9383">
        <f t="shared" si="146"/>
        <v>16.9481</v>
      </c>
    </row>
    <row r="9384" spans="1:6" hidden="1" x14ac:dyDescent="0.25">
      <c r="A9384" s="1" t="s">
        <v>5</v>
      </c>
      <c r="B9384" s="1" t="s">
        <v>7</v>
      </c>
      <c r="C9384">
        <v>200</v>
      </c>
      <c r="D9384">
        <v>934810997486300</v>
      </c>
      <c r="E9384">
        <v>934810999617100</v>
      </c>
      <c r="F9384">
        <f t="shared" si="146"/>
        <v>2.1307999999999998</v>
      </c>
    </row>
    <row r="9385" spans="1:6" hidden="1" x14ac:dyDescent="0.25">
      <c r="A9385" s="1" t="s">
        <v>5</v>
      </c>
      <c r="B9385" s="1" t="s">
        <v>8</v>
      </c>
      <c r="C9385">
        <v>200</v>
      </c>
      <c r="D9385">
        <v>934811029003300</v>
      </c>
      <c r="E9385">
        <v>934811031739100</v>
      </c>
      <c r="F9385">
        <f t="shared" si="146"/>
        <v>2.7357999999999998</v>
      </c>
    </row>
    <row r="9386" spans="1:6" hidden="1" x14ac:dyDescent="0.25">
      <c r="A9386" s="1" t="s">
        <v>5</v>
      </c>
      <c r="B9386" s="1" t="s">
        <v>10</v>
      </c>
      <c r="C9386">
        <v>200</v>
      </c>
      <c r="D9386">
        <v>934811060044200</v>
      </c>
      <c r="E9386">
        <v>934811062177700</v>
      </c>
      <c r="F9386">
        <f t="shared" si="146"/>
        <v>2.1335000000000002</v>
      </c>
    </row>
    <row r="9387" spans="1:6" hidden="1" x14ac:dyDescent="0.25">
      <c r="A9387" s="1" t="s">
        <v>5</v>
      </c>
      <c r="B9387" s="1" t="s">
        <v>9</v>
      </c>
      <c r="C9387">
        <v>200</v>
      </c>
      <c r="D9387">
        <v>934811091522600</v>
      </c>
      <c r="E9387">
        <v>934811094512500</v>
      </c>
      <c r="F9387">
        <f t="shared" si="146"/>
        <v>2.9899</v>
      </c>
    </row>
    <row r="9388" spans="1:6" hidden="1" x14ac:dyDescent="0.25">
      <c r="A9388" s="1" t="s">
        <v>5</v>
      </c>
      <c r="B9388" s="1" t="s">
        <v>11</v>
      </c>
      <c r="C9388">
        <v>200</v>
      </c>
      <c r="D9388">
        <v>934811122695300</v>
      </c>
      <c r="E9388">
        <v>934811124780000</v>
      </c>
      <c r="F9388">
        <f t="shared" si="146"/>
        <v>2.0847000000000002</v>
      </c>
    </row>
    <row r="9389" spans="1:6" hidden="1" x14ac:dyDescent="0.25">
      <c r="A9389" s="1" t="s">
        <v>5</v>
      </c>
      <c r="B9389" s="1" t="s">
        <v>12</v>
      </c>
      <c r="C9389">
        <v>200</v>
      </c>
      <c r="D9389">
        <v>934811153319200</v>
      </c>
      <c r="E9389">
        <v>934811155536500</v>
      </c>
      <c r="F9389">
        <f t="shared" si="146"/>
        <v>2.2172999999999998</v>
      </c>
    </row>
    <row r="9390" spans="1:6" hidden="1" x14ac:dyDescent="0.25">
      <c r="A9390" s="1" t="s">
        <v>5</v>
      </c>
      <c r="B9390" s="1" t="s">
        <v>13</v>
      </c>
      <c r="C9390">
        <v>200</v>
      </c>
      <c r="D9390">
        <v>934811184681000</v>
      </c>
      <c r="E9390">
        <v>934811186971100</v>
      </c>
      <c r="F9390">
        <f t="shared" si="146"/>
        <v>2.2900999999999998</v>
      </c>
    </row>
    <row r="9391" spans="1:6" hidden="1" x14ac:dyDescent="0.25">
      <c r="A9391" s="1" t="s">
        <v>5</v>
      </c>
      <c r="B9391" s="1" t="s">
        <v>14</v>
      </c>
      <c r="C9391">
        <v>200</v>
      </c>
      <c r="D9391">
        <v>934811216550400</v>
      </c>
      <c r="E9391">
        <v>934811218874900</v>
      </c>
      <c r="F9391">
        <f t="shared" si="146"/>
        <v>2.3245</v>
      </c>
    </row>
    <row r="9392" spans="1:6" hidden="1" x14ac:dyDescent="0.25">
      <c r="A9392" s="1" t="s">
        <v>5</v>
      </c>
      <c r="B9392" s="1" t="s">
        <v>15</v>
      </c>
      <c r="C9392">
        <v>200</v>
      </c>
      <c r="D9392">
        <v>934811247068600</v>
      </c>
      <c r="E9392">
        <v>934811249274500</v>
      </c>
      <c r="F9392">
        <f t="shared" si="146"/>
        <v>2.2059000000000002</v>
      </c>
    </row>
    <row r="9393" spans="1:6" hidden="1" x14ac:dyDescent="0.25">
      <c r="A9393" s="1" t="s">
        <v>5</v>
      </c>
      <c r="B9393" s="1" t="s">
        <v>17</v>
      </c>
      <c r="C9393">
        <v>200</v>
      </c>
      <c r="D9393">
        <v>934811279010100</v>
      </c>
      <c r="E9393">
        <v>934811280898800</v>
      </c>
      <c r="F9393">
        <f t="shared" si="146"/>
        <v>1.8887</v>
      </c>
    </row>
    <row r="9394" spans="1:6" hidden="1" x14ac:dyDescent="0.25">
      <c r="A9394" s="1" t="s">
        <v>5</v>
      </c>
      <c r="B9394" s="1" t="s">
        <v>16</v>
      </c>
      <c r="C9394">
        <v>200</v>
      </c>
      <c r="D9394">
        <v>934811309857200</v>
      </c>
      <c r="E9394">
        <v>934811311612500</v>
      </c>
      <c r="F9394">
        <f t="shared" si="146"/>
        <v>1.7553000000000001</v>
      </c>
    </row>
    <row r="9395" spans="1:6" hidden="1" x14ac:dyDescent="0.25">
      <c r="A9395" s="1" t="s">
        <v>5</v>
      </c>
      <c r="B9395" s="1" t="s">
        <v>18</v>
      </c>
      <c r="C9395">
        <v>200</v>
      </c>
      <c r="D9395">
        <v>934811341156200</v>
      </c>
      <c r="E9395">
        <v>934811342803800</v>
      </c>
      <c r="F9395">
        <f t="shared" si="146"/>
        <v>1.6476</v>
      </c>
    </row>
    <row r="9396" spans="1:6" hidden="1" x14ac:dyDescent="0.25">
      <c r="A9396" s="1" t="s">
        <v>5</v>
      </c>
      <c r="B9396" s="1" t="s">
        <v>19</v>
      </c>
      <c r="C9396">
        <v>200</v>
      </c>
      <c r="D9396">
        <v>934811371508100</v>
      </c>
      <c r="E9396">
        <v>934811373172000</v>
      </c>
      <c r="F9396">
        <f t="shared" si="146"/>
        <v>1.6638999999999999</v>
      </c>
    </row>
    <row r="9397" spans="1:6" hidden="1" x14ac:dyDescent="0.25">
      <c r="A9397" s="1" t="s">
        <v>5</v>
      </c>
      <c r="B9397" s="1" t="s">
        <v>20</v>
      </c>
      <c r="C9397">
        <v>200</v>
      </c>
      <c r="D9397">
        <v>934811388428100</v>
      </c>
      <c r="E9397">
        <v>934811390760000</v>
      </c>
      <c r="F9397">
        <f t="shared" si="146"/>
        <v>2.3319000000000001</v>
      </c>
    </row>
    <row r="9398" spans="1:6" x14ac:dyDescent="0.25">
      <c r="A9398" s="1" t="s">
        <v>25</v>
      </c>
      <c r="B9398" s="1" t="s">
        <v>42</v>
      </c>
      <c r="C9398">
        <v>200</v>
      </c>
      <c r="D9398">
        <v>934811418311900</v>
      </c>
      <c r="E9398">
        <v>934811440309300</v>
      </c>
      <c r="F9398">
        <f t="shared" si="146"/>
        <v>21.997399999999999</v>
      </c>
    </row>
    <row r="9399" spans="1:6" hidden="1" x14ac:dyDescent="0.25">
      <c r="A9399" s="1" t="s">
        <v>5</v>
      </c>
      <c r="B9399" s="1" t="s">
        <v>7</v>
      </c>
      <c r="C9399">
        <v>200</v>
      </c>
      <c r="D9399">
        <v>934811996692100</v>
      </c>
      <c r="E9399">
        <v>934811999017600</v>
      </c>
      <c r="F9399">
        <f t="shared" si="146"/>
        <v>2.3254999999999999</v>
      </c>
    </row>
    <row r="9400" spans="1:6" hidden="1" x14ac:dyDescent="0.25">
      <c r="A9400" s="1" t="s">
        <v>5</v>
      </c>
      <c r="B9400" s="1" t="s">
        <v>8</v>
      </c>
      <c r="C9400">
        <v>200</v>
      </c>
      <c r="D9400">
        <v>934812028089600</v>
      </c>
      <c r="E9400">
        <v>934812030048700</v>
      </c>
      <c r="F9400">
        <f t="shared" si="146"/>
        <v>1.9591000000000001</v>
      </c>
    </row>
    <row r="9401" spans="1:6" hidden="1" x14ac:dyDescent="0.25">
      <c r="A9401" s="1" t="s">
        <v>5</v>
      </c>
      <c r="B9401" s="1" t="s">
        <v>10</v>
      </c>
      <c r="C9401">
        <v>200</v>
      </c>
      <c r="D9401">
        <v>934812059124100</v>
      </c>
      <c r="E9401">
        <v>934812061723800</v>
      </c>
      <c r="F9401">
        <f t="shared" si="146"/>
        <v>2.5996999999999999</v>
      </c>
    </row>
    <row r="9402" spans="1:6" hidden="1" x14ac:dyDescent="0.25">
      <c r="A9402" s="1" t="s">
        <v>5</v>
      </c>
      <c r="B9402" s="1" t="s">
        <v>9</v>
      </c>
      <c r="C9402">
        <v>200</v>
      </c>
      <c r="D9402">
        <v>934812090716600</v>
      </c>
      <c r="E9402">
        <v>934812092485900</v>
      </c>
      <c r="F9402">
        <f t="shared" si="146"/>
        <v>1.7693000000000001</v>
      </c>
    </row>
    <row r="9403" spans="1:6" hidden="1" x14ac:dyDescent="0.25">
      <c r="A9403" s="1" t="s">
        <v>5</v>
      </c>
      <c r="B9403" s="1" t="s">
        <v>11</v>
      </c>
      <c r="C9403">
        <v>200</v>
      </c>
      <c r="D9403">
        <v>934812121587000</v>
      </c>
      <c r="E9403">
        <v>934812123247200</v>
      </c>
      <c r="F9403">
        <f t="shared" si="146"/>
        <v>1.6601999999999999</v>
      </c>
    </row>
    <row r="9404" spans="1:6" hidden="1" x14ac:dyDescent="0.25">
      <c r="A9404" s="1" t="s">
        <v>5</v>
      </c>
      <c r="B9404" s="1" t="s">
        <v>12</v>
      </c>
      <c r="C9404">
        <v>200</v>
      </c>
      <c r="D9404">
        <v>934812137508700</v>
      </c>
      <c r="E9404">
        <v>934812139149300</v>
      </c>
      <c r="F9404">
        <f t="shared" si="146"/>
        <v>1.6406000000000001</v>
      </c>
    </row>
    <row r="9405" spans="1:6" hidden="1" x14ac:dyDescent="0.25">
      <c r="A9405" s="1" t="s">
        <v>5</v>
      </c>
      <c r="B9405" s="1" t="s">
        <v>13</v>
      </c>
      <c r="C9405">
        <v>200</v>
      </c>
      <c r="D9405">
        <v>934812154110400</v>
      </c>
      <c r="E9405">
        <v>934812156849700</v>
      </c>
      <c r="F9405">
        <f t="shared" si="146"/>
        <v>2.7393000000000001</v>
      </c>
    </row>
    <row r="9406" spans="1:6" hidden="1" x14ac:dyDescent="0.25">
      <c r="A9406" s="1" t="s">
        <v>5</v>
      </c>
      <c r="B9406" s="1" t="s">
        <v>14</v>
      </c>
      <c r="C9406">
        <v>200</v>
      </c>
      <c r="D9406">
        <v>934812185375300</v>
      </c>
      <c r="E9406">
        <v>934812187392200</v>
      </c>
      <c r="F9406">
        <f t="shared" si="146"/>
        <v>2.0169000000000001</v>
      </c>
    </row>
    <row r="9407" spans="1:6" hidden="1" x14ac:dyDescent="0.25">
      <c r="A9407" s="1" t="s">
        <v>5</v>
      </c>
      <c r="B9407" s="1" t="s">
        <v>15</v>
      </c>
      <c r="C9407">
        <v>200</v>
      </c>
      <c r="D9407">
        <v>934812216055900</v>
      </c>
      <c r="E9407">
        <v>934812218291100</v>
      </c>
      <c r="F9407">
        <f t="shared" si="146"/>
        <v>2.2351999999999999</v>
      </c>
    </row>
    <row r="9408" spans="1:6" hidden="1" x14ac:dyDescent="0.25">
      <c r="A9408" s="1" t="s">
        <v>5</v>
      </c>
      <c r="B9408" s="1" t="s">
        <v>17</v>
      </c>
      <c r="C9408">
        <v>200</v>
      </c>
      <c r="D9408">
        <v>934812249527100</v>
      </c>
      <c r="E9408">
        <v>934812252322800</v>
      </c>
      <c r="F9408">
        <f t="shared" si="146"/>
        <v>2.7957000000000001</v>
      </c>
    </row>
    <row r="9409" spans="1:6" hidden="1" x14ac:dyDescent="0.25">
      <c r="A9409" s="1" t="s">
        <v>5</v>
      </c>
      <c r="B9409" s="1" t="s">
        <v>16</v>
      </c>
      <c r="C9409">
        <v>200</v>
      </c>
      <c r="D9409">
        <v>934812280224000</v>
      </c>
      <c r="E9409">
        <v>934812283149100</v>
      </c>
      <c r="F9409">
        <f t="shared" si="146"/>
        <v>2.9251</v>
      </c>
    </row>
    <row r="9410" spans="1:6" hidden="1" x14ac:dyDescent="0.25">
      <c r="A9410" s="1" t="s">
        <v>5</v>
      </c>
      <c r="B9410" s="1" t="s">
        <v>18</v>
      </c>
      <c r="C9410">
        <v>200</v>
      </c>
      <c r="D9410">
        <v>934812312272500</v>
      </c>
      <c r="E9410">
        <v>934812315174700</v>
      </c>
      <c r="F9410">
        <f t="shared" ref="F9410:F9473" si="147">(E9410-D9410)/1000000</f>
        <v>2.9022000000000001</v>
      </c>
    </row>
    <row r="9411" spans="1:6" hidden="1" x14ac:dyDescent="0.25">
      <c r="A9411" s="1" t="s">
        <v>5</v>
      </c>
      <c r="B9411" s="1" t="s">
        <v>19</v>
      </c>
      <c r="C9411">
        <v>200</v>
      </c>
      <c r="D9411">
        <v>934812349179800</v>
      </c>
      <c r="E9411">
        <v>934812352445200</v>
      </c>
      <c r="F9411">
        <f t="shared" si="147"/>
        <v>3.2654000000000001</v>
      </c>
    </row>
    <row r="9412" spans="1:6" x14ac:dyDescent="0.25">
      <c r="A9412" s="1" t="s">
        <v>5</v>
      </c>
      <c r="B9412" s="1" t="s">
        <v>41</v>
      </c>
      <c r="C9412">
        <v>200</v>
      </c>
      <c r="D9412">
        <v>934812373311900</v>
      </c>
      <c r="E9412">
        <v>934812397540500</v>
      </c>
      <c r="F9412">
        <f t="shared" si="147"/>
        <v>24.2286</v>
      </c>
    </row>
    <row r="9413" spans="1:6" hidden="1" x14ac:dyDescent="0.25">
      <c r="A9413" s="1" t="s">
        <v>5</v>
      </c>
      <c r="B9413" s="1" t="s">
        <v>7</v>
      </c>
      <c r="C9413">
        <v>200</v>
      </c>
      <c r="D9413">
        <v>934813149371900</v>
      </c>
      <c r="E9413">
        <v>934813152152100</v>
      </c>
      <c r="F9413">
        <f t="shared" si="147"/>
        <v>2.7801999999999998</v>
      </c>
    </row>
    <row r="9414" spans="1:6" hidden="1" x14ac:dyDescent="0.25">
      <c r="A9414" s="1" t="s">
        <v>5</v>
      </c>
      <c r="B9414" s="1" t="s">
        <v>8</v>
      </c>
      <c r="C9414">
        <v>200</v>
      </c>
      <c r="D9414">
        <v>934813179217800</v>
      </c>
      <c r="E9414">
        <v>934813181391300</v>
      </c>
      <c r="F9414">
        <f t="shared" si="147"/>
        <v>2.1735000000000002</v>
      </c>
    </row>
    <row r="9415" spans="1:6" hidden="1" x14ac:dyDescent="0.25">
      <c r="A9415" s="1" t="s">
        <v>5</v>
      </c>
      <c r="B9415" s="1" t="s">
        <v>10</v>
      </c>
      <c r="C9415">
        <v>200</v>
      </c>
      <c r="D9415">
        <v>934813210737100</v>
      </c>
      <c r="E9415">
        <v>934813213214100</v>
      </c>
      <c r="F9415">
        <f t="shared" si="147"/>
        <v>2.4769999999999999</v>
      </c>
    </row>
    <row r="9416" spans="1:6" hidden="1" x14ac:dyDescent="0.25">
      <c r="A9416" s="1" t="s">
        <v>5</v>
      </c>
      <c r="B9416" s="1" t="s">
        <v>9</v>
      </c>
      <c r="C9416">
        <v>200</v>
      </c>
      <c r="D9416">
        <v>934813242457800</v>
      </c>
      <c r="E9416">
        <v>934813245303800</v>
      </c>
      <c r="F9416">
        <f t="shared" si="147"/>
        <v>2.8460000000000001</v>
      </c>
    </row>
    <row r="9417" spans="1:6" hidden="1" x14ac:dyDescent="0.25">
      <c r="A9417" s="1" t="s">
        <v>5</v>
      </c>
      <c r="B9417" s="1" t="s">
        <v>11</v>
      </c>
      <c r="C9417">
        <v>200</v>
      </c>
      <c r="D9417">
        <v>934813273193700</v>
      </c>
      <c r="E9417">
        <v>934813275368800</v>
      </c>
      <c r="F9417">
        <f t="shared" si="147"/>
        <v>2.1751</v>
      </c>
    </row>
    <row r="9418" spans="1:6" hidden="1" x14ac:dyDescent="0.25">
      <c r="A9418" s="1" t="s">
        <v>5</v>
      </c>
      <c r="B9418" s="1" t="s">
        <v>12</v>
      </c>
      <c r="C9418">
        <v>200</v>
      </c>
      <c r="D9418">
        <v>934813304565000</v>
      </c>
      <c r="E9418">
        <v>934813306479300</v>
      </c>
      <c r="F9418">
        <f t="shared" si="147"/>
        <v>1.9142999999999999</v>
      </c>
    </row>
    <row r="9419" spans="1:6" hidden="1" x14ac:dyDescent="0.25">
      <c r="A9419" s="1" t="s">
        <v>5</v>
      </c>
      <c r="B9419" s="1" t="s">
        <v>13</v>
      </c>
      <c r="C9419">
        <v>200</v>
      </c>
      <c r="D9419">
        <v>934813335459600</v>
      </c>
      <c r="E9419">
        <v>934813338000500</v>
      </c>
      <c r="F9419">
        <f t="shared" si="147"/>
        <v>2.5409000000000002</v>
      </c>
    </row>
    <row r="9420" spans="1:6" hidden="1" x14ac:dyDescent="0.25">
      <c r="A9420" s="1" t="s">
        <v>5</v>
      </c>
      <c r="B9420" s="1" t="s">
        <v>14</v>
      </c>
      <c r="C9420">
        <v>200</v>
      </c>
      <c r="D9420">
        <v>934813368285700</v>
      </c>
      <c r="E9420">
        <v>934813371465700</v>
      </c>
      <c r="F9420">
        <f t="shared" si="147"/>
        <v>3.18</v>
      </c>
    </row>
    <row r="9421" spans="1:6" hidden="1" x14ac:dyDescent="0.25">
      <c r="A9421" s="1" t="s">
        <v>5</v>
      </c>
      <c r="B9421" s="1" t="s">
        <v>15</v>
      </c>
      <c r="C9421">
        <v>200</v>
      </c>
      <c r="D9421">
        <v>934813397834600</v>
      </c>
      <c r="E9421">
        <v>934813400704600</v>
      </c>
      <c r="F9421">
        <f t="shared" si="147"/>
        <v>2.87</v>
      </c>
    </row>
    <row r="9422" spans="1:6" hidden="1" x14ac:dyDescent="0.25">
      <c r="A9422" s="1" t="s">
        <v>5</v>
      </c>
      <c r="B9422" s="1" t="s">
        <v>17</v>
      </c>
      <c r="C9422">
        <v>200</v>
      </c>
      <c r="D9422">
        <v>934813429514500</v>
      </c>
      <c r="E9422">
        <v>934813432006300</v>
      </c>
      <c r="F9422">
        <f t="shared" si="147"/>
        <v>2.4918</v>
      </c>
    </row>
    <row r="9423" spans="1:6" hidden="1" x14ac:dyDescent="0.25">
      <c r="A9423" s="1" t="s">
        <v>5</v>
      </c>
      <c r="B9423" s="1" t="s">
        <v>16</v>
      </c>
      <c r="C9423">
        <v>200</v>
      </c>
      <c r="D9423">
        <v>934813461159800</v>
      </c>
      <c r="E9423">
        <v>934813463420400</v>
      </c>
      <c r="F9423">
        <f t="shared" si="147"/>
        <v>2.2606000000000002</v>
      </c>
    </row>
    <row r="9424" spans="1:6" hidden="1" x14ac:dyDescent="0.25">
      <c r="A9424" s="1" t="s">
        <v>5</v>
      </c>
      <c r="B9424" s="1" t="s">
        <v>18</v>
      </c>
      <c r="C9424">
        <v>200</v>
      </c>
      <c r="D9424">
        <v>934813492296200</v>
      </c>
      <c r="E9424">
        <v>934813494231300</v>
      </c>
      <c r="F9424">
        <f t="shared" si="147"/>
        <v>1.9351</v>
      </c>
    </row>
    <row r="9425" spans="1:6" hidden="1" x14ac:dyDescent="0.25">
      <c r="A9425" s="1" t="s">
        <v>5</v>
      </c>
      <c r="B9425" s="1" t="s">
        <v>19</v>
      </c>
      <c r="C9425">
        <v>200</v>
      </c>
      <c r="D9425">
        <v>934813523253200</v>
      </c>
      <c r="E9425">
        <v>934813525180400</v>
      </c>
      <c r="F9425">
        <f t="shared" si="147"/>
        <v>1.9272</v>
      </c>
    </row>
    <row r="9426" spans="1:6" hidden="1" x14ac:dyDescent="0.25">
      <c r="A9426" s="1" t="s">
        <v>5</v>
      </c>
      <c r="B9426" s="1" t="s">
        <v>20</v>
      </c>
      <c r="C9426">
        <v>200</v>
      </c>
      <c r="D9426">
        <v>934813554147500</v>
      </c>
      <c r="E9426">
        <v>934813556981000</v>
      </c>
      <c r="F9426">
        <f t="shared" si="147"/>
        <v>2.8334999999999999</v>
      </c>
    </row>
    <row r="9427" spans="1:6" hidden="1" x14ac:dyDescent="0.25">
      <c r="A9427" s="1" t="s">
        <v>5</v>
      </c>
      <c r="B9427" s="1" t="s">
        <v>30</v>
      </c>
      <c r="C9427">
        <v>200</v>
      </c>
      <c r="D9427">
        <v>934813583327600</v>
      </c>
      <c r="E9427">
        <v>934813585357400</v>
      </c>
      <c r="F9427">
        <f t="shared" si="147"/>
        <v>2.0297999999999998</v>
      </c>
    </row>
    <row r="9428" spans="1:6" x14ac:dyDescent="0.25">
      <c r="A9428" s="1" t="s">
        <v>5</v>
      </c>
      <c r="B9428" s="1" t="s">
        <v>43</v>
      </c>
      <c r="C9428">
        <v>200</v>
      </c>
      <c r="D9428">
        <v>934813613653500</v>
      </c>
      <c r="E9428">
        <v>934813634659000</v>
      </c>
      <c r="F9428">
        <f t="shared" si="147"/>
        <v>21.005500000000001</v>
      </c>
    </row>
    <row r="9429" spans="1:6" hidden="1" x14ac:dyDescent="0.25">
      <c r="A9429" s="1" t="s">
        <v>5</v>
      </c>
      <c r="B9429" s="1" t="s">
        <v>7</v>
      </c>
      <c r="C9429">
        <v>200</v>
      </c>
      <c r="D9429">
        <v>934814428236400</v>
      </c>
      <c r="E9429">
        <v>934814430130900</v>
      </c>
      <c r="F9429">
        <f t="shared" si="147"/>
        <v>1.8945000000000001</v>
      </c>
    </row>
    <row r="9430" spans="1:6" hidden="1" x14ac:dyDescent="0.25">
      <c r="A9430" s="1" t="s">
        <v>5</v>
      </c>
      <c r="B9430" s="1" t="s">
        <v>8</v>
      </c>
      <c r="C9430">
        <v>200</v>
      </c>
      <c r="D9430">
        <v>934814459014300</v>
      </c>
      <c r="E9430">
        <v>934814462145000</v>
      </c>
      <c r="F9430">
        <f t="shared" si="147"/>
        <v>3.1307</v>
      </c>
    </row>
    <row r="9431" spans="1:6" hidden="1" x14ac:dyDescent="0.25">
      <c r="A9431" s="1" t="s">
        <v>5</v>
      </c>
      <c r="B9431" s="1" t="s">
        <v>10</v>
      </c>
      <c r="C9431">
        <v>200</v>
      </c>
      <c r="D9431">
        <v>934814490387100</v>
      </c>
      <c r="E9431">
        <v>934814492310500</v>
      </c>
      <c r="F9431">
        <f t="shared" si="147"/>
        <v>1.9234</v>
      </c>
    </row>
    <row r="9432" spans="1:6" hidden="1" x14ac:dyDescent="0.25">
      <c r="A9432" s="1" t="s">
        <v>5</v>
      </c>
      <c r="B9432" s="1" t="s">
        <v>9</v>
      </c>
      <c r="C9432">
        <v>200</v>
      </c>
      <c r="D9432">
        <v>934814522086500</v>
      </c>
      <c r="E9432">
        <v>934814525289900</v>
      </c>
      <c r="F9432">
        <f t="shared" si="147"/>
        <v>3.2033999999999998</v>
      </c>
    </row>
    <row r="9433" spans="1:6" hidden="1" x14ac:dyDescent="0.25">
      <c r="A9433" s="1" t="s">
        <v>5</v>
      </c>
      <c r="B9433" s="1" t="s">
        <v>11</v>
      </c>
      <c r="C9433">
        <v>200</v>
      </c>
      <c r="D9433">
        <v>934814552584200</v>
      </c>
      <c r="E9433">
        <v>934814554485500</v>
      </c>
      <c r="F9433">
        <f t="shared" si="147"/>
        <v>1.9013</v>
      </c>
    </row>
    <row r="9434" spans="1:6" hidden="1" x14ac:dyDescent="0.25">
      <c r="A9434" s="1" t="s">
        <v>5</v>
      </c>
      <c r="B9434" s="1" t="s">
        <v>12</v>
      </c>
      <c r="C9434">
        <v>200</v>
      </c>
      <c r="D9434">
        <v>934814582867500</v>
      </c>
      <c r="E9434">
        <v>934814584736800</v>
      </c>
      <c r="F9434">
        <f t="shared" si="147"/>
        <v>1.8693</v>
      </c>
    </row>
    <row r="9435" spans="1:6" hidden="1" x14ac:dyDescent="0.25">
      <c r="A9435" s="1" t="s">
        <v>5</v>
      </c>
      <c r="B9435" s="1" t="s">
        <v>13</v>
      </c>
      <c r="C9435">
        <v>200</v>
      </c>
      <c r="D9435">
        <v>934814612652300</v>
      </c>
      <c r="E9435">
        <v>934814614503800</v>
      </c>
      <c r="F9435">
        <f t="shared" si="147"/>
        <v>1.8514999999999999</v>
      </c>
    </row>
    <row r="9436" spans="1:6" hidden="1" x14ac:dyDescent="0.25">
      <c r="A9436" s="1" t="s">
        <v>5</v>
      </c>
      <c r="B9436" s="1" t="s">
        <v>14</v>
      </c>
      <c r="C9436">
        <v>200</v>
      </c>
      <c r="D9436">
        <v>934814629152000</v>
      </c>
      <c r="E9436">
        <v>934814631041100</v>
      </c>
      <c r="F9436">
        <f t="shared" si="147"/>
        <v>1.8891</v>
      </c>
    </row>
    <row r="9437" spans="1:6" hidden="1" x14ac:dyDescent="0.25">
      <c r="A9437" s="1" t="s">
        <v>5</v>
      </c>
      <c r="B9437" s="1" t="s">
        <v>15</v>
      </c>
      <c r="C9437">
        <v>200</v>
      </c>
      <c r="D9437">
        <v>934814659678400</v>
      </c>
      <c r="E9437">
        <v>934814661560700</v>
      </c>
      <c r="F9437">
        <f t="shared" si="147"/>
        <v>1.8823000000000001</v>
      </c>
    </row>
    <row r="9438" spans="1:6" hidden="1" x14ac:dyDescent="0.25">
      <c r="A9438" s="1" t="s">
        <v>5</v>
      </c>
      <c r="B9438" s="1" t="s">
        <v>17</v>
      </c>
      <c r="C9438">
        <v>200</v>
      </c>
      <c r="D9438">
        <v>934814690394000</v>
      </c>
      <c r="E9438">
        <v>934814691942000</v>
      </c>
      <c r="F9438">
        <f t="shared" si="147"/>
        <v>1.548</v>
      </c>
    </row>
    <row r="9439" spans="1:6" hidden="1" x14ac:dyDescent="0.25">
      <c r="A9439" s="1" t="s">
        <v>5</v>
      </c>
      <c r="B9439" s="1" t="s">
        <v>16</v>
      </c>
      <c r="C9439">
        <v>200</v>
      </c>
      <c r="D9439">
        <v>934814706509100</v>
      </c>
      <c r="E9439">
        <v>934814708256500</v>
      </c>
      <c r="F9439">
        <f t="shared" si="147"/>
        <v>1.7474000000000001</v>
      </c>
    </row>
    <row r="9440" spans="1:6" hidden="1" x14ac:dyDescent="0.25">
      <c r="A9440" s="1" t="s">
        <v>5</v>
      </c>
      <c r="B9440" s="1" t="s">
        <v>18</v>
      </c>
      <c r="C9440">
        <v>200</v>
      </c>
      <c r="D9440">
        <v>934814722474900</v>
      </c>
      <c r="E9440">
        <v>934814724152700</v>
      </c>
      <c r="F9440">
        <f t="shared" si="147"/>
        <v>1.6778</v>
      </c>
    </row>
    <row r="9441" spans="1:6" hidden="1" x14ac:dyDescent="0.25">
      <c r="A9441" s="1" t="s">
        <v>5</v>
      </c>
      <c r="B9441" s="1" t="s">
        <v>19</v>
      </c>
      <c r="C9441">
        <v>200</v>
      </c>
      <c r="D9441">
        <v>934814738702000</v>
      </c>
      <c r="E9441">
        <v>934814740339600</v>
      </c>
      <c r="F9441">
        <f t="shared" si="147"/>
        <v>1.6375999999999999</v>
      </c>
    </row>
    <row r="9442" spans="1:6" hidden="1" x14ac:dyDescent="0.25">
      <c r="A9442" s="1" t="s">
        <v>5</v>
      </c>
      <c r="B9442" s="1" t="s">
        <v>20</v>
      </c>
      <c r="C9442">
        <v>200</v>
      </c>
      <c r="D9442">
        <v>934814755179500</v>
      </c>
      <c r="E9442">
        <v>934814757646500</v>
      </c>
      <c r="F9442">
        <f t="shared" si="147"/>
        <v>2.4670000000000001</v>
      </c>
    </row>
    <row r="9443" spans="1:6" x14ac:dyDescent="0.25">
      <c r="A9443" s="1" t="s">
        <v>25</v>
      </c>
      <c r="B9443" s="1" t="s">
        <v>42</v>
      </c>
      <c r="C9443">
        <v>200</v>
      </c>
      <c r="D9443">
        <v>934814785068800</v>
      </c>
      <c r="E9443">
        <v>934814805764200</v>
      </c>
      <c r="F9443">
        <f t="shared" si="147"/>
        <v>20.695399999999999</v>
      </c>
    </row>
    <row r="9444" spans="1:6" hidden="1" x14ac:dyDescent="0.25">
      <c r="A9444" s="1" t="s">
        <v>5</v>
      </c>
      <c r="B9444" s="1" t="s">
        <v>7</v>
      </c>
      <c r="C9444">
        <v>200</v>
      </c>
      <c r="D9444">
        <v>934815111427000</v>
      </c>
      <c r="E9444">
        <v>934815113333800</v>
      </c>
      <c r="F9444">
        <f t="shared" si="147"/>
        <v>1.9068000000000001</v>
      </c>
    </row>
    <row r="9445" spans="1:6" hidden="1" x14ac:dyDescent="0.25">
      <c r="A9445" s="1" t="s">
        <v>5</v>
      </c>
      <c r="B9445" s="1" t="s">
        <v>8</v>
      </c>
      <c r="C9445">
        <v>200</v>
      </c>
      <c r="D9445">
        <v>934815142033400</v>
      </c>
      <c r="E9445">
        <v>934815143805500</v>
      </c>
      <c r="F9445">
        <f t="shared" si="147"/>
        <v>1.7721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934815159056600</v>
      </c>
      <c r="E9446">
        <v>934815160790400</v>
      </c>
      <c r="F9446">
        <f t="shared" si="147"/>
        <v>1.7338</v>
      </c>
    </row>
    <row r="9447" spans="1:6" hidden="1" x14ac:dyDescent="0.25">
      <c r="A9447" s="1" t="s">
        <v>5</v>
      </c>
      <c r="B9447" s="1" t="s">
        <v>10</v>
      </c>
      <c r="C9447">
        <v>200</v>
      </c>
      <c r="D9447">
        <v>934815189613300</v>
      </c>
      <c r="E9447">
        <v>934815191334100</v>
      </c>
      <c r="F9447">
        <f t="shared" si="147"/>
        <v>1.7208000000000001</v>
      </c>
    </row>
    <row r="9448" spans="1:6" hidden="1" x14ac:dyDescent="0.25">
      <c r="A9448" s="1" t="s">
        <v>5</v>
      </c>
      <c r="B9448" s="1" t="s">
        <v>9</v>
      </c>
      <c r="C9448">
        <v>200</v>
      </c>
      <c r="D9448">
        <v>934815219782900</v>
      </c>
      <c r="E9448">
        <v>934815221355800</v>
      </c>
      <c r="F9448">
        <f t="shared" si="147"/>
        <v>1.5729</v>
      </c>
    </row>
    <row r="9449" spans="1:6" hidden="1" x14ac:dyDescent="0.25">
      <c r="A9449" s="1" t="s">
        <v>5</v>
      </c>
      <c r="B9449" s="1" t="s">
        <v>12</v>
      </c>
      <c r="C9449">
        <v>200</v>
      </c>
      <c r="D9449">
        <v>934815236125700</v>
      </c>
      <c r="E9449">
        <v>934815237778400</v>
      </c>
      <c r="F9449">
        <f t="shared" si="147"/>
        <v>1.6527000000000001</v>
      </c>
    </row>
    <row r="9450" spans="1:6" hidden="1" x14ac:dyDescent="0.25">
      <c r="A9450" s="1" t="s">
        <v>5</v>
      </c>
      <c r="B9450" s="1" t="s">
        <v>13</v>
      </c>
      <c r="C9450">
        <v>200</v>
      </c>
      <c r="D9450">
        <v>934815252576000</v>
      </c>
      <c r="E9450">
        <v>934815254573100</v>
      </c>
      <c r="F9450">
        <f t="shared" si="147"/>
        <v>1.9971000000000001</v>
      </c>
    </row>
    <row r="9451" spans="1:6" hidden="1" x14ac:dyDescent="0.25">
      <c r="A9451" s="1" t="s">
        <v>5</v>
      </c>
      <c r="B9451" s="1" t="s">
        <v>14</v>
      </c>
      <c r="C9451">
        <v>200</v>
      </c>
      <c r="D9451">
        <v>934815282810000</v>
      </c>
      <c r="E9451">
        <v>934815284443700</v>
      </c>
      <c r="F9451">
        <f t="shared" si="147"/>
        <v>1.6336999999999999</v>
      </c>
    </row>
    <row r="9452" spans="1:6" hidden="1" x14ac:dyDescent="0.25">
      <c r="A9452" s="1" t="s">
        <v>5</v>
      </c>
      <c r="B9452" s="1" t="s">
        <v>15</v>
      </c>
      <c r="C9452">
        <v>200</v>
      </c>
      <c r="D9452">
        <v>934815298926800</v>
      </c>
      <c r="E9452">
        <v>934815300751200</v>
      </c>
      <c r="F9452">
        <f t="shared" si="147"/>
        <v>1.8244</v>
      </c>
    </row>
    <row r="9453" spans="1:6" hidden="1" x14ac:dyDescent="0.25">
      <c r="A9453" s="1" t="s">
        <v>5</v>
      </c>
      <c r="B9453" s="1" t="s">
        <v>17</v>
      </c>
      <c r="C9453">
        <v>200</v>
      </c>
      <c r="D9453">
        <v>934815329547000</v>
      </c>
      <c r="E9453">
        <v>934815331102000</v>
      </c>
      <c r="F9453">
        <f t="shared" si="147"/>
        <v>1.5549999999999999</v>
      </c>
    </row>
    <row r="9454" spans="1:6" hidden="1" x14ac:dyDescent="0.25">
      <c r="A9454" s="1" t="s">
        <v>5</v>
      </c>
      <c r="B9454" s="1" t="s">
        <v>16</v>
      </c>
      <c r="C9454">
        <v>200</v>
      </c>
      <c r="D9454">
        <v>934815344570000</v>
      </c>
      <c r="E9454">
        <v>934815346124700</v>
      </c>
      <c r="F9454">
        <f t="shared" si="147"/>
        <v>1.5547</v>
      </c>
    </row>
    <row r="9455" spans="1:6" hidden="1" x14ac:dyDescent="0.25">
      <c r="A9455" s="1" t="s">
        <v>5</v>
      </c>
      <c r="B9455" s="1" t="s">
        <v>18</v>
      </c>
      <c r="C9455">
        <v>200</v>
      </c>
      <c r="D9455">
        <v>934815360761600</v>
      </c>
      <c r="E9455">
        <v>934815362215000</v>
      </c>
      <c r="F9455">
        <f t="shared" si="147"/>
        <v>1.4534</v>
      </c>
    </row>
    <row r="9456" spans="1:6" hidden="1" x14ac:dyDescent="0.25">
      <c r="A9456" s="1" t="s">
        <v>5</v>
      </c>
      <c r="B9456" s="1" t="s">
        <v>19</v>
      </c>
      <c r="C9456">
        <v>200</v>
      </c>
      <c r="D9456">
        <v>934815377018700</v>
      </c>
      <c r="E9456">
        <v>934815378646800</v>
      </c>
      <c r="F9456">
        <f t="shared" si="147"/>
        <v>1.6281000000000001</v>
      </c>
    </row>
    <row r="9457" spans="1:6" x14ac:dyDescent="0.25">
      <c r="A9457" s="1" t="s">
        <v>5</v>
      </c>
      <c r="B9457" s="1" t="s">
        <v>41</v>
      </c>
      <c r="C9457">
        <v>200</v>
      </c>
      <c r="D9457">
        <v>934815392338500</v>
      </c>
      <c r="E9457">
        <v>934815405813900</v>
      </c>
      <c r="F9457">
        <f t="shared" si="147"/>
        <v>13.4754</v>
      </c>
    </row>
    <row r="9458" spans="1:6" hidden="1" x14ac:dyDescent="0.25">
      <c r="A9458" s="1" t="s">
        <v>5</v>
      </c>
      <c r="B9458" s="1" t="s">
        <v>7</v>
      </c>
      <c r="C9458">
        <v>200</v>
      </c>
      <c r="D9458">
        <v>934815864581600</v>
      </c>
      <c r="E9458">
        <v>934815866671900</v>
      </c>
      <c r="F9458">
        <f t="shared" si="147"/>
        <v>2.0903</v>
      </c>
    </row>
    <row r="9459" spans="1:6" hidden="1" x14ac:dyDescent="0.25">
      <c r="A9459" s="1" t="s">
        <v>5</v>
      </c>
      <c r="B9459" s="1" t="s">
        <v>8</v>
      </c>
      <c r="C9459">
        <v>200</v>
      </c>
      <c r="D9459">
        <v>934815895219800</v>
      </c>
      <c r="E9459">
        <v>934815896951700</v>
      </c>
      <c r="F9459">
        <f t="shared" si="147"/>
        <v>1.7319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934815911354800</v>
      </c>
      <c r="E9460">
        <v>934815913133300</v>
      </c>
      <c r="F9460">
        <f t="shared" si="147"/>
        <v>1.7785</v>
      </c>
    </row>
    <row r="9461" spans="1:6" hidden="1" x14ac:dyDescent="0.25">
      <c r="A9461" s="1" t="s">
        <v>5</v>
      </c>
      <c r="B9461" s="1" t="s">
        <v>9</v>
      </c>
      <c r="C9461">
        <v>200</v>
      </c>
      <c r="D9461">
        <v>934815940910500</v>
      </c>
      <c r="E9461">
        <v>934815942595200</v>
      </c>
      <c r="F9461">
        <f t="shared" si="147"/>
        <v>1.6847000000000001</v>
      </c>
    </row>
    <row r="9462" spans="1:6" hidden="1" x14ac:dyDescent="0.25">
      <c r="A9462" s="1" t="s">
        <v>5</v>
      </c>
      <c r="B9462" s="1" t="s">
        <v>11</v>
      </c>
      <c r="C9462">
        <v>200</v>
      </c>
      <c r="D9462">
        <v>934815957067200</v>
      </c>
      <c r="E9462">
        <v>934815958729700</v>
      </c>
      <c r="F9462">
        <f t="shared" si="147"/>
        <v>1.6625000000000001</v>
      </c>
    </row>
    <row r="9463" spans="1:6" hidden="1" x14ac:dyDescent="0.25">
      <c r="A9463" s="1" t="s">
        <v>5</v>
      </c>
      <c r="B9463" s="1" t="s">
        <v>12</v>
      </c>
      <c r="C9463">
        <v>200</v>
      </c>
      <c r="D9463">
        <v>934815973090300</v>
      </c>
      <c r="E9463">
        <v>934815974727300</v>
      </c>
      <c r="F9463">
        <f t="shared" si="147"/>
        <v>1.637</v>
      </c>
    </row>
    <row r="9464" spans="1:6" hidden="1" x14ac:dyDescent="0.25">
      <c r="A9464" s="1" t="s">
        <v>5</v>
      </c>
      <c r="B9464" s="1" t="s">
        <v>13</v>
      </c>
      <c r="C9464">
        <v>200</v>
      </c>
      <c r="D9464">
        <v>934815989238600</v>
      </c>
      <c r="E9464">
        <v>934815990857000</v>
      </c>
      <c r="F9464">
        <f t="shared" si="147"/>
        <v>1.6184000000000001</v>
      </c>
    </row>
    <row r="9465" spans="1:6" hidden="1" x14ac:dyDescent="0.25">
      <c r="A9465" s="1" t="s">
        <v>5</v>
      </c>
      <c r="B9465" s="1" t="s">
        <v>14</v>
      </c>
      <c r="C9465">
        <v>200</v>
      </c>
      <c r="D9465">
        <v>934816005004900</v>
      </c>
      <c r="E9465">
        <v>934816006861400</v>
      </c>
      <c r="F9465">
        <f t="shared" si="147"/>
        <v>1.8565</v>
      </c>
    </row>
    <row r="9466" spans="1:6" hidden="1" x14ac:dyDescent="0.25">
      <c r="A9466" s="1" t="s">
        <v>5</v>
      </c>
      <c r="B9466" s="1" t="s">
        <v>15</v>
      </c>
      <c r="C9466">
        <v>200</v>
      </c>
      <c r="D9466">
        <v>934816035538000</v>
      </c>
      <c r="E9466">
        <v>934816037219600</v>
      </c>
      <c r="F9466">
        <f t="shared" si="147"/>
        <v>1.6816</v>
      </c>
    </row>
    <row r="9467" spans="1:6" hidden="1" x14ac:dyDescent="0.25">
      <c r="A9467" s="1" t="s">
        <v>5</v>
      </c>
      <c r="B9467" s="1" t="s">
        <v>17</v>
      </c>
      <c r="C9467">
        <v>200</v>
      </c>
      <c r="D9467">
        <v>934816051984300</v>
      </c>
      <c r="E9467">
        <v>934816053755700</v>
      </c>
      <c r="F9467">
        <f t="shared" si="147"/>
        <v>1.7714000000000001</v>
      </c>
    </row>
    <row r="9468" spans="1:6" hidden="1" x14ac:dyDescent="0.25">
      <c r="A9468" s="1" t="s">
        <v>5</v>
      </c>
      <c r="B9468" s="1" t="s">
        <v>16</v>
      </c>
      <c r="C9468">
        <v>200</v>
      </c>
      <c r="D9468">
        <v>934816067928000</v>
      </c>
      <c r="E9468">
        <v>934816069552400</v>
      </c>
      <c r="F9468">
        <f t="shared" si="147"/>
        <v>1.6244000000000001</v>
      </c>
    </row>
    <row r="9469" spans="1:6" hidden="1" x14ac:dyDescent="0.25">
      <c r="A9469" s="1" t="s">
        <v>5</v>
      </c>
      <c r="B9469" s="1" t="s">
        <v>18</v>
      </c>
      <c r="C9469">
        <v>200</v>
      </c>
      <c r="D9469">
        <v>934816083682000</v>
      </c>
      <c r="E9469">
        <v>934816085204900</v>
      </c>
      <c r="F9469">
        <f t="shared" si="147"/>
        <v>1.5228999999999999</v>
      </c>
    </row>
    <row r="9470" spans="1:6" hidden="1" x14ac:dyDescent="0.25">
      <c r="A9470" s="1" t="s">
        <v>5</v>
      </c>
      <c r="B9470" s="1" t="s">
        <v>19</v>
      </c>
      <c r="C9470">
        <v>200</v>
      </c>
      <c r="D9470">
        <v>934816099750400</v>
      </c>
      <c r="E9470">
        <v>934816101284700</v>
      </c>
      <c r="F9470">
        <f t="shared" si="147"/>
        <v>1.5343</v>
      </c>
    </row>
    <row r="9471" spans="1:6" hidden="1" x14ac:dyDescent="0.25">
      <c r="A9471" s="1" t="s">
        <v>5</v>
      </c>
      <c r="B9471" s="1" t="s">
        <v>20</v>
      </c>
      <c r="C9471">
        <v>200</v>
      </c>
      <c r="D9471">
        <v>934816116498600</v>
      </c>
      <c r="E9471">
        <v>934816118927600</v>
      </c>
      <c r="F9471">
        <f t="shared" si="147"/>
        <v>2.4289999999999998</v>
      </c>
    </row>
    <row r="9472" spans="1:6" hidden="1" x14ac:dyDescent="0.25">
      <c r="A9472" s="1" t="s">
        <v>5</v>
      </c>
      <c r="B9472" s="1" t="s">
        <v>30</v>
      </c>
      <c r="C9472">
        <v>200</v>
      </c>
      <c r="D9472">
        <v>934816147764300</v>
      </c>
      <c r="E9472">
        <v>934816149936500</v>
      </c>
      <c r="F9472">
        <f t="shared" si="147"/>
        <v>2.1722000000000001</v>
      </c>
    </row>
    <row r="9473" spans="1:6" x14ac:dyDescent="0.25">
      <c r="A9473" s="1" t="s">
        <v>5</v>
      </c>
      <c r="B9473" s="1" t="s">
        <v>28</v>
      </c>
      <c r="C9473">
        <v>302</v>
      </c>
      <c r="D9473">
        <v>934816177785400</v>
      </c>
      <c r="E9473">
        <v>934816185128500</v>
      </c>
      <c r="F9473">
        <f t="shared" si="147"/>
        <v>7.3430999999999997</v>
      </c>
    </row>
    <row r="9474" spans="1:6" x14ac:dyDescent="0.25">
      <c r="A9474" s="1" t="s">
        <v>5</v>
      </c>
      <c r="B9474" s="1" t="s">
        <v>27</v>
      </c>
      <c r="C9474">
        <v>200</v>
      </c>
      <c r="D9474">
        <v>934816208670300</v>
      </c>
      <c r="E9474">
        <v>934816213426300</v>
      </c>
      <c r="F9474">
        <f t="shared" ref="F9474:F9537" si="148">(E9474-D9474)/1000000</f>
        <v>4.7560000000000002</v>
      </c>
    </row>
    <row r="9475" spans="1:6" hidden="1" x14ac:dyDescent="0.25">
      <c r="A9475" s="1" t="s">
        <v>5</v>
      </c>
      <c r="B9475" s="1" t="s">
        <v>7</v>
      </c>
      <c r="C9475">
        <v>200</v>
      </c>
      <c r="D9475">
        <v>934816587272100</v>
      </c>
      <c r="E9475">
        <v>934816589296100</v>
      </c>
      <c r="F9475">
        <f t="shared" si="148"/>
        <v>2.024</v>
      </c>
    </row>
    <row r="9476" spans="1:6" hidden="1" x14ac:dyDescent="0.25">
      <c r="A9476" s="1" t="s">
        <v>5</v>
      </c>
      <c r="B9476" s="1" t="s">
        <v>8</v>
      </c>
      <c r="C9476">
        <v>200</v>
      </c>
      <c r="D9476">
        <v>934816603739000</v>
      </c>
      <c r="E9476">
        <v>934816605568500</v>
      </c>
      <c r="F9476">
        <f t="shared" si="148"/>
        <v>1.8294999999999999</v>
      </c>
    </row>
    <row r="9477" spans="1:6" hidden="1" x14ac:dyDescent="0.25">
      <c r="A9477" s="1" t="s">
        <v>5</v>
      </c>
      <c r="B9477" s="1" t="s">
        <v>10</v>
      </c>
      <c r="C9477">
        <v>200</v>
      </c>
      <c r="D9477">
        <v>934816634071300</v>
      </c>
      <c r="E9477">
        <v>934816635645200</v>
      </c>
      <c r="F9477">
        <f t="shared" si="148"/>
        <v>1.5739000000000001</v>
      </c>
    </row>
    <row r="9478" spans="1:6" hidden="1" x14ac:dyDescent="0.25">
      <c r="A9478" s="1" t="s">
        <v>5</v>
      </c>
      <c r="B9478" s="1" t="s">
        <v>9</v>
      </c>
      <c r="C9478">
        <v>200</v>
      </c>
      <c r="D9478">
        <v>934816663855300</v>
      </c>
      <c r="E9478">
        <v>934816665445800</v>
      </c>
      <c r="F9478">
        <f t="shared" si="148"/>
        <v>1.5905</v>
      </c>
    </row>
    <row r="9479" spans="1:6" hidden="1" x14ac:dyDescent="0.25">
      <c r="A9479" s="1" t="s">
        <v>5</v>
      </c>
      <c r="B9479" s="1" t="s">
        <v>11</v>
      </c>
      <c r="C9479">
        <v>200</v>
      </c>
      <c r="D9479">
        <v>934816680189300</v>
      </c>
      <c r="E9479">
        <v>934816681825800</v>
      </c>
      <c r="F9479">
        <f t="shared" si="148"/>
        <v>1.6365000000000001</v>
      </c>
    </row>
    <row r="9480" spans="1:6" hidden="1" x14ac:dyDescent="0.25">
      <c r="A9480" s="1" t="s">
        <v>5</v>
      </c>
      <c r="B9480" s="1" t="s">
        <v>12</v>
      </c>
      <c r="C9480">
        <v>200</v>
      </c>
      <c r="D9480">
        <v>934816696465800</v>
      </c>
      <c r="E9480">
        <v>934816698151700</v>
      </c>
      <c r="F9480">
        <f t="shared" si="148"/>
        <v>1.6859</v>
      </c>
    </row>
    <row r="9481" spans="1:6" hidden="1" x14ac:dyDescent="0.25">
      <c r="A9481" s="1" t="s">
        <v>5</v>
      </c>
      <c r="B9481" s="1" t="s">
        <v>13</v>
      </c>
      <c r="C9481">
        <v>200</v>
      </c>
      <c r="D9481">
        <v>934816712464400</v>
      </c>
      <c r="E9481">
        <v>934816714231700</v>
      </c>
      <c r="F9481">
        <f t="shared" si="148"/>
        <v>1.7673000000000001</v>
      </c>
    </row>
    <row r="9482" spans="1:6" hidden="1" x14ac:dyDescent="0.25">
      <c r="A9482" s="1" t="s">
        <v>5</v>
      </c>
      <c r="B9482" s="1" t="s">
        <v>14</v>
      </c>
      <c r="C9482">
        <v>200</v>
      </c>
      <c r="D9482">
        <v>934816743162500</v>
      </c>
      <c r="E9482">
        <v>934816744962600</v>
      </c>
      <c r="F9482">
        <f t="shared" si="148"/>
        <v>1.8001</v>
      </c>
    </row>
    <row r="9483" spans="1:6" hidden="1" x14ac:dyDescent="0.25">
      <c r="A9483" s="1" t="s">
        <v>5</v>
      </c>
      <c r="B9483" s="1" t="s">
        <v>15</v>
      </c>
      <c r="C9483">
        <v>200</v>
      </c>
      <c r="D9483">
        <v>934816774371300</v>
      </c>
      <c r="E9483">
        <v>934816776318800</v>
      </c>
      <c r="F9483">
        <f t="shared" si="148"/>
        <v>1.9475</v>
      </c>
    </row>
    <row r="9484" spans="1:6" hidden="1" x14ac:dyDescent="0.25">
      <c r="A9484" s="1" t="s">
        <v>5</v>
      </c>
      <c r="B9484" s="1" t="s">
        <v>17</v>
      </c>
      <c r="C9484">
        <v>200</v>
      </c>
      <c r="D9484">
        <v>934816804758900</v>
      </c>
      <c r="E9484">
        <v>934816806385800</v>
      </c>
      <c r="F9484">
        <f t="shared" si="148"/>
        <v>1.6269</v>
      </c>
    </row>
    <row r="9485" spans="1:6" hidden="1" x14ac:dyDescent="0.25">
      <c r="A9485" s="1" t="s">
        <v>5</v>
      </c>
      <c r="B9485" s="1" t="s">
        <v>16</v>
      </c>
      <c r="C9485">
        <v>200</v>
      </c>
      <c r="D9485">
        <v>934816821685200</v>
      </c>
      <c r="E9485">
        <v>934816823441000</v>
      </c>
      <c r="F9485">
        <f t="shared" si="148"/>
        <v>1.7558</v>
      </c>
    </row>
    <row r="9486" spans="1:6" hidden="1" x14ac:dyDescent="0.25">
      <c r="A9486" s="1" t="s">
        <v>5</v>
      </c>
      <c r="B9486" s="1" t="s">
        <v>18</v>
      </c>
      <c r="C9486">
        <v>200</v>
      </c>
      <c r="D9486">
        <v>934816851577600</v>
      </c>
      <c r="E9486">
        <v>934816853138200</v>
      </c>
      <c r="F9486">
        <f t="shared" si="148"/>
        <v>1.5606</v>
      </c>
    </row>
    <row r="9487" spans="1:6" hidden="1" x14ac:dyDescent="0.25">
      <c r="A9487" s="1" t="s">
        <v>5</v>
      </c>
      <c r="B9487" s="1" t="s">
        <v>19</v>
      </c>
      <c r="C9487">
        <v>200</v>
      </c>
      <c r="D9487">
        <v>934816881641200</v>
      </c>
      <c r="E9487">
        <v>934816883226400</v>
      </c>
      <c r="F9487">
        <f t="shared" si="148"/>
        <v>1.5851999999999999</v>
      </c>
    </row>
    <row r="9488" spans="1:6" hidden="1" x14ac:dyDescent="0.25">
      <c r="A9488" s="1" t="s">
        <v>5</v>
      </c>
      <c r="B9488" s="1" t="s">
        <v>20</v>
      </c>
      <c r="C9488">
        <v>200</v>
      </c>
      <c r="D9488">
        <v>934816897900900</v>
      </c>
      <c r="E9488">
        <v>934816899528600</v>
      </c>
      <c r="F9488">
        <f t="shared" si="148"/>
        <v>1.6276999999999999</v>
      </c>
    </row>
    <row r="9489" spans="1:6" x14ac:dyDescent="0.25">
      <c r="A9489" s="1" t="s">
        <v>5</v>
      </c>
      <c r="B9489" s="1" t="s">
        <v>26</v>
      </c>
      <c r="C9489">
        <v>302</v>
      </c>
      <c r="D9489">
        <v>934828356554900</v>
      </c>
      <c r="E9489">
        <v>934828362502400</v>
      </c>
      <c r="F9489">
        <f t="shared" si="148"/>
        <v>5.9474999999999998</v>
      </c>
    </row>
    <row r="9490" spans="1:6" x14ac:dyDescent="0.25">
      <c r="A9490" s="1" t="s">
        <v>5</v>
      </c>
      <c r="B9490" s="1" t="s">
        <v>27</v>
      </c>
      <c r="C9490">
        <v>200</v>
      </c>
      <c r="D9490">
        <v>934828380125800</v>
      </c>
      <c r="E9490">
        <v>934828384757100</v>
      </c>
      <c r="F9490">
        <f t="shared" si="148"/>
        <v>4.6313000000000004</v>
      </c>
    </row>
    <row r="9491" spans="1:6" hidden="1" x14ac:dyDescent="0.25">
      <c r="A9491" s="1" t="s">
        <v>5</v>
      </c>
      <c r="B9491" s="1" t="s">
        <v>7</v>
      </c>
      <c r="C9491">
        <v>200</v>
      </c>
      <c r="D9491">
        <v>934828822597600</v>
      </c>
      <c r="E9491">
        <v>934828826743800</v>
      </c>
      <c r="F9491">
        <f t="shared" si="148"/>
        <v>4.1462000000000003</v>
      </c>
    </row>
    <row r="9492" spans="1:6" hidden="1" x14ac:dyDescent="0.25">
      <c r="A9492" s="1" t="s">
        <v>5</v>
      </c>
      <c r="B9492" s="1" t="s">
        <v>8</v>
      </c>
      <c r="C9492">
        <v>200</v>
      </c>
      <c r="D9492">
        <v>934828851667200</v>
      </c>
      <c r="E9492">
        <v>934828854120200</v>
      </c>
      <c r="F9492">
        <f t="shared" si="148"/>
        <v>2.4529999999999998</v>
      </c>
    </row>
    <row r="9493" spans="1:6" hidden="1" x14ac:dyDescent="0.25">
      <c r="A9493" s="1" t="s">
        <v>5</v>
      </c>
      <c r="B9493" s="1" t="s">
        <v>9</v>
      </c>
      <c r="C9493">
        <v>200</v>
      </c>
      <c r="D9493">
        <v>934828883413200</v>
      </c>
      <c r="E9493">
        <v>934828886836200</v>
      </c>
      <c r="F9493">
        <f t="shared" si="148"/>
        <v>3.423</v>
      </c>
    </row>
    <row r="9494" spans="1:6" hidden="1" x14ac:dyDescent="0.25">
      <c r="A9494" s="1" t="s">
        <v>5</v>
      </c>
      <c r="B9494" s="1" t="s">
        <v>10</v>
      </c>
      <c r="C9494">
        <v>200</v>
      </c>
      <c r="D9494">
        <v>934828916327000</v>
      </c>
      <c r="E9494">
        <v>934828919780800</v>
      </c>
      <c r="F9494">
        <f t="shared" si="148"/>
        <v>3.4538000000000002</v>
      </c>
    </row>
    <row r="9495" spans="1:6" hidden="1" x14ac:dyDescent="0.25">
      <c r="A9495" s="1" t="s">
        <v>5</v>
      </c>
      <c r="B9495" s="1" t="s">
        <v>11</v>
      </c>
      <c r="C9495">
        <v>200</v>
      </c>
      <c r="D9495">
        <v>934828947791700</v>
      </c>
      <c r="E9495">
        <v>934828951081400</v>
      </c>
      <c r="F9495">
        <f t="shared" si="148"/>
        <v>3.2896999999999998</v>
      </c>
    </row>
    <row r="9496" spans="1:6" hidden="1" x14ac:dyDescent="0.25">
      <c r="A9496" s="1" t="s">
        <v>5</v>
      </c>
      <c r="B9496" s="1" t="s">
        <v>12</v>
      </c>
      <c r="C9496">
        <v>200</v>
      </c>
      <c r="D9496">
        <v>934828978961600</v>
      </c>
      <c r="E9496">
        <v>934828981939000</v>
      </c>
      <c r="F9496">
        <f t="shared" si="148"/>
        <v>2.9773999999999998</v>
      </c>
    </row>
    <row r="9497" spans="1:6" hidden="1" x14ac:dyDescent="0.25">
      <c r="A9497" s="1" t="s">
        <v>5</v>
      </c>
      <c r="B9497" s="1" t="s">
        <v>13</v>
      </c>
      <c r="C9497">
        <v>200</v>
      </c>
      <c r="D9497">
        <v>934829009426000</v>
      </c>
      <c r="E9497">
        <v>934829011413500</v>
      </c>
      <c r="F9497">
        <f t="shared" si="148"/>
        <v>1.9875</v>
      </c>
    </row>
    <row r="9498" spans="1:6" hidden="1" x14ac:dyDescent="0.25">
      <c r="A9498" s="1" t="s">
        <v>5</v>
      </c>
      <c r="B9498" s="1" t="s">
        <v>14</v>
      </c>
      <c r="C9498">
        <v>200</v>
      </c>
      <c r="D9498">
        <v>934829040672800</v>
      </c>
      <c r="E9498">
        <v>934829042722200</v>
      </c>
      <c r="F9498">
        <f t="shared" si="148"/>
        <v>2.0493999999999999</v>
      </c>
    </row>
    <row r="9499" spans="1:6" hidden="1" x14ac:dyDescent="0.25">
      <c r="A9499" s="1" t="s">
        <v>5</v>
      </c>
      <c r="B9499" s="1" t="s">
        <v>15</v>
      </c>
      <c r="C9499">
        <v>200</v>
      </c>
      <c r="D9499">
        <v>934829072236900</v>
      </c>
      <c r="E9499">
        <v>934829074264100</v>
      </c>
      <c r="F9499">
        <f t="shared" si="148"/>
        <v>2.0272000000000001</v>
      </c>
    </row>
    <row r="9500" spans="1:6" hidden="1" x14ac:dyDescent="0.25">
      <c r="A9500" s="1" t="s">
        <v>5</v>
      </c>
      <c r="B9500" s="1" t="s">
        <v>17</v>
      </c>
      <c r="C9500">
        <v>200</v>
      </c>
      <c r="D9500">
        <v>934829103406300</v>
      </c>
      <c r="E9500">
        <v>934829105126700</v>
      </c>
      <c r="F9500">
        <f t="shared" si="148"/>
        <v>1.7203999999999999</v>
      </c>
    </row>
    <row r="9501" spans="1:6" hidden="1" x14ac:dyDescent="0.25">
      <c r="A9501" s="1" t="s">
        <v>5</v>
      </c>
      <c r="B9501" s="1" t="s">
        <v>16</v>
      </c>
      <c r="C9501">
        <v>200</v>
      </c>
      <c r="D9501">
        <v>934829119393900</v>
      </c>
      <c r="E9501">
        <v>934829121061000</v>
      </c>
      <c r="F9501">
        <f t="shared" si="148"/>
        <v>1.6671</v>
      </c>
    </row>
    <row r="9502" spans="1:6" hidden="1" x14ac:dyDescent="0.25">
      <c r="A9502" s="1" t="s">
        <v>5</v>
      </c>
      <c r="B9502" s="1" t="s">
        <v>18</v>
      </c>
      <c r="C9502">
        <v>200</v>
      </c>
      <c r="D9502">
        <v>934829148961100</v>
      </c>
      <c r="E9502">
        <v>934829150643800</v>
      </c>
      <c r="F9502">
        <f t="shared" si="148"/>
        <v>1.6827000000000001</v>
      </c>
    </row>
    <row r="9503" spans="1:6" hidden="1" x14ac:dyDescent="0.25">
      <c r="A9503" s="1" t="s">
        <v>5</v>
      </c>
      <c r="B9503" s="1" t="s">
        <v>19</v>
      </c>
      <c r="C9503">
        <v>200</v>
      </c>
      <c r="D9503">
        <v>934829164872600</v>
      </c>
      <c r="E9503">
        <v>934829166479900</v>
      </c>
      <c r="F9503">
        <f t="shared" si="148"/>
        <v>1.6073</v>
      </c>
    </row>
    <row r="9504" spans="1:6" hidden="1" x14ac:dyDescent="0.25">
      <c r="A9504" s="1" t="s">
        <v>5</v>
      </c>
      <c r="B9504" s="1" t="s">
        <v>20</v>
      </c>
      <c r="C9504">
        <v>200</v>
      </c>
      <c r="D9504">
        <v>934829181075900</v>
      </c>
      <c r="E9504">
        <v>934829182729900</v>
      </c>
      <c r="F9504">
        <f t="shared" si="148"/>
        <v>1.6539999999999999</v>
      </c>
    </row>
    <row r="9505" spans="1:6" hidden="1" x14ac:dyDescent="0.25">
      <c r="A9505" s="1" t="s">
        <v>5</v>
      </c>
      <c r="B9505" s="1" t="s">
        <v>21</v>
      </c>
      <c r="C9505">
        <v>200</v>
      </c>
      <c r="D9505">
        <v>934829196806900</v>
      </c>
      <c r="E9505">
        <v>934829198686400</v>
      </c>
      <c r="F9505">
        <f t="shared" si="148"/>
        <v>1.8794999999999999</v>
      </c>
    </row>
    <row r="9506" spans="1:6" hidden="1" x14ac:dyDescent="0.25">
      <c r="A9506" s="1" t="s">
        <v>5</v>
      </c>
      <c r="B9506" s="1" t="s">
        <v>22</v>
      </c>
      <c r="C9506">
        <v>200</v>
      </c>
      <c r="D9506">
        <v>934829228490900</v>
      </c>
      <c r="E9506">
        <v>934829230978100</v>
      </c>
      <c r="F9506">
        <f t="shared" si="148"/>
        <v>2.4872000000000001</v>
      </c>
    </row>
    <row r="9507" spans="1:6" hidden="1" x14ac:dyDescent="0.25">
      <c r="A9507" s="1" t="s">
        <v>5</v>
      </c>
      <c r="B9507" s="1" t="s">
        <v>23</v>
      </c>
      <c r="C9507">
        <v>200</v>
      </c>
      <c r="D9507">
        <v>934829260000300</v>
      </c>
      <c r="E9507">
        <v>934829262253300</v>
      </c>
      <c r="F9507">
        <f t="shared" si="148"/>
        <v>2.2530000000000001</v>
      </c>
    </row>
    <row r="9508" spans="1:6" x14ac:dyDescent="0.25">
      <c r="A9508" s="1" t="s">
        <v>5</v>
      </c>
      <c r="B9508" s="1" t="s">
        <v>24</v>
      </c>
      <c r="C9508">
        <v>200</v>
      </c>
      <c r="D9508">
        <v>934829290024600</v>
      </c>
      <c r="E9508">
        <v>934829296373600</v>
      </c>
      <c r="F9508">
        <f t="shared" si="148"/>
        <v>6.3490000000000002</v>
      </c>
    </row>
    <row r="9509" spans="1:6" hidden="1" x14ac:dyDescent="0.25">
      <c r="A9509" s="1" t="s">
        <v>5</v>
      </c>
      <c r="B9509" s="1" t="s">
        <v>7</v>
      </c>
      <c r="C9509">
        <v>200</v>
      </c>
      <c r="D9509">
        <v>934829541418500</v>
      </c>
      <c r="E9509">
        <v>934829543305700</v>
      </c>
      <c r="F9509">
        <f t="shared" si="148"/>
        <v>1.8872</v>
      </c>
    </row>
    <row r="9510" spans="1:6" hidden="1" x14ac:dyDescent="0.25">
      <c r="A9510" s="1" t="s">
        <v>5</v>
      </c>
      <c r="B9510" s="1" t="s">
        <v>8</v>
      </c>
      <c r="C9510">
        <v>200</v>
      </c>
      <c r="D9510">
        <v>934829558071900</v>
      </c>
      <c r="E9510">
        <v>934829560026800</v>
      </c>
      <c r="F9510">
        <f t="shared" si="148"/>
        <v>1.9549000000000001</v>
      </c>
    </row>
    <row r="9511" spans="1:6" hidden="1" x14ac:dyDescent="0.25">
      <c r="A9511" s="1" t="s">
        <v>5</v>
      </c>
      <c r="B9511" s="1" t="s">
        <v>10</v>
      </c>
      <c r="C9511">
        <v>200</v>
      </c>
      <c r="D9511">
        <v>934829587746800</v>
      </c>
      <c r="E9511">
        <v>934829589944100</v>
      </c>
      <c r="F9511">
        <f t="shared" si="148"/>
        <v>2.1972999999999998</v>
      </c>
    </row>
    <row r="9512" spans="1:6" hidden="1" x14ac:dyDescent="0.25">
      <c r="A9512" s="1" t="s">
        <v>5</v>
      </c>
      <c r="B9512" s="1" t="s">
        <v>9</v>
      </c>
      <c r="C9512">
        <v>200</v>
      </c>
      <c r="D9512">
        <v>934829619283500</v>
      </c>
      <c r="E9512">
        <v>934829621584600</v>
      </c>
      <c r="F9512">
        <f t="shared" si="148"/>
        <v>2.3010999999999999</v>
      </c>
    </row>
    <row r="9513" spans="1:6" hidden="1" x14ac:dyDescent="0.25">
      <c r="A9513" s="1" t="s">
        <v>5</v>
      </c>
      <c r="B9513" s="1" t="s">
        <v>11</v>
      </c>
      <c r="C9513">
        <v>200</v>
      </c>
      <c r="D9513">
        <v>934829650987900</v>
      </c>
      <c r="E9513">
        <v>934829652915400</v>
      </c>
      <c r="F9513">
        <f t="shared" si="148"/>
        <v>1.9275</v>
      </c>
    </row>
    <row r="9514" spans="1:6" hidden="1" x14ac:dyDescent="0.25">
      <c r="A9514" s="1" t="s">
        <v>5</v>
      </c>
      <c r="B9514" s="1" t="s">
        <v>12</v>
      </c>
      <c r="C9514">
        <v>200</v>
      </c>
      <c r="D9514">
        <v>934829682198500</v>
      </c>
      <c r="E9514">
        <v>934829684585900</v>
      </c>
      <c r="F9514">
        <f t="shared" si="148"/>
        <v>2.3874</v>
      </c>
    </row>
    <row r="9515" spans="1:6" hidden="1" x14ac:dyDescent="0.25">
      <c r="A9515" s="1" t="s">
        <v>5</v>
      </c>
      <c r="B9515" s="1" t="s">
        <v>13</v>
      </c>
      <c r="C9515">
        <v>200</v>
      </c>
      <c r="D9515">
        <v>934829712926300</v>
      </c>
      <c r="E9515">
        <v>934829714771100</v>
      </c>
      <c r="F9515">
        <f t="shared" si="148"/>
        <v>1.8448</v>
      </c>
    </row>
    <row r="9516" spans="1:6" hidden="1" x14ac:dyDescent="0.25">
      <c r="A9516" s="1" t="s">
        <v>5</v>
      </c>
      <c r="B9516" s="1" t="s">
        <v>14</v>
      </c>
      <c r="C9516">
        <v>200</v>
      </c>
      <c r="D9516">
        <v>934829743628000</v>
      </c>
      <c r="E9516">
        <v>934829745573900</v>
      </c>
      <c r="F9516">
        <f t="shared" si="148"/>
        <v>1.9459</v>
      </c>
    </row>
    <row r="9517" spans="1:6" hidden="1" x14ac:dyDescent="0.25">
      <c r="A9517" s="1" t="s">
        <v>5</v>
      </c>
      <c r="B9517" s="1" t="s">
        <v>15</v>
      </c>
      <c r="C9517">
        <v>200</v>
      </c>
      <c r="D9517">
        <v>934829775275400</v>
      </c>
      <c r="E9517">
        <v>934829777292400</v>
      </c>
      <c r="F9517">
        <f t="shared" si="148"/>
        <v>2.0169999999999999</v>
      </c>
    </row>
    <row r="9518" spans="1:6" hidden="1" x14ac:dyDescent="0.25">
      <c r="A9518" s="1" t="s">
        <v>5</v>
      </c>
      <c r="B9518" s="1" t="s">
        <v>17</v>
      </c>
      <c r="C9518">
        <v>200</v>
      </c>
      <c r="D9518">
        <v>934829805902400</v>
      </c>
      <c r="E9518">
        <v>934829807523200</v>
      </c>
      <c r="F9518">
        <f t="shared" si="148"/>
        <v>1.6208</v>
      </c>
    </row>
    <row r="9519" spans="1:6" hidden="1" x14ac:dyDescent="0.25">
      <c r="A9519" s="1" t="s">
        <v>5</v>
      </c>
      <c r="B9519" s="1" t="s">
        <v>16</v>
      </c>
      <c r="C9519">
        <v>200</v>
      </c>
      <c r="D9519">
        <v>934829836608100</v>
      </c>
      <c r="E9519">
        <v>934829839020400</v>
      </c>
      <c r="F9519">
        <f t="shared" si="148"/>
        <v>2.4123000000000001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934829866243600</v>
      </c>
      <c r="E9520">
        <v>934829867960100</v>
      </c>
      <c r="F9520">
        <f t="shared" si="148"/>
        <v>1.7164999999999999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934829897062200</v>
      </c>
      <c r="E9521">
        <v>934829898813500</v>
      </c>
      <c r="F9521">
        <f t="shared" si="148"/>
        <v>1.7513000000000001</v>
      </c>
    </row>
    <row r="9522" spans="1:6" hidden="1" x14ac:dyDescent="0.25">
      <c r="A9522" s="1" t="s">
        <v>5</v>
      </c>
      <c r="B9522" s="1" t="s">
        <v>20</v>
      </c>
      <c r="C9522">
        <v>200</v>
      </c>
      <c r="D9522">
        <v>934829928220800</v>
      </c>
      <c r="E9522">
        <v>934829930243000</v>
      </c>
      <c r="F9522">
        <f t="shared" si="148"/>
        <v>2.0222000000000002</v>
      </c>
    </row>
    <row r="9523" spans="1:6" x14ac:dyDescent="0.25">
      <c r="A9523" s="1" t="s">
        <v>25</v>
      </c>
      <c r="B9523" s="1" t="s">
        <v>24</v>
      </c>
      <c r="C9523">
        <v>302</v>
      </c>
      <c r="D9523">
        <v>934829958599000</v>
      </c>
      <c r="E9523">
        <v>934829969614700</v>
      </c>
      <c r="F9523">
        <f t="shared" si="148"/>
        <v>11.015700000000001</v>
      </c>
    </row>
    <row r="9524" spans="1:6" x14ac:dyDescent="0.25">
      <c r="A9524" s="1" t="s">
        <v>5</v>
      </c>
      <c r="B9524" s="1" t="s">
        <v>26</v>
      </c>
      <c r="C9524">
        <v>302</v>
      </c>
      <c r="D9524">
        <v>934829989924600</v>
      </c>
      <c r="E9524">
        <v>934829994104800</v>
      </c>
      <c r="F9524">
        <f t="shared" si="148"/>
        <v>4.1802000000000001</v>
      </c>
    </row>
    <row r="9525" spans="1:6" x14ac:dyDescent="0.25">
      <c r="A9525" s="1" t="s">
        <v>5</v>
      </c>
      <c r="B9525" s="1" t="s">
        <v>27</v>
      </c>
      <c r="C9525">
        <v>200</v>
      </c>
      <c r="D9525">
        <v>934830021850400</v>
      </c>
      <c r="E9525">
        <v>934830026869500</v>
      </c>
      <c r="F9525">
        <f t="shared" si="148"/>
        <v>5.0190999999999999</v>
      </c>
    </row>
    <row r="9526" spans="1:6" hidden="1" x14ac:dyDescent="0.25">
      <c r="A9526" s="1" t="s">
        <v>5</v>
      </c>
      <c r="B9526" s="1" t="s">
        <v>7</v>
      </c>
      <c r="C9526">
        <v>200</v>
      </c>
      <c r="D9526">
        <v>934830506723800</v>
      </c>
      <c r="E9526">
        <v>934830508726300</v>
      </c>
      <c r="F9526">
        <f t="shared" si="148"/>
        <v>2.0024999999999999</v>
      </c>
    </row>
    <row r="9527" spans="1:6" hidden="1" x14ac:dyDescent="0.25">
      <c r="A9527" s="1" t="s">
        <v>5</v>
      </c>
      <c r="B9527" s="1" t="s">
        <v>8</v>
      </c>
      <c r="C9527">
        <v>200</v>
      </c>
      <c r="D9527">
        <v>934830524168900</v>
      </c>
      <c r="E9527">
        <v>934830528121100</v>
      </c>
      <c r="F9527">
        <f t="shared" si="148"/>
        <v>3.9521999999999999</v>
      </c>
    </row>
    <row r="9528" spans="1:6" hidden="1" x14ac:dyDescent="0.25">
      <c r="A9528" s="1" t="s">
        <v>5</v>
      </c>
      <c r="B9528" s="1" t="s">
        <v>10</v>
      </c>
      <c r="C9528">
        <v>200</v>
      </c>
      <c r="D9528">
        <v>934830554961100</v>
      </c>
      <c r="E9528">
        <v>934830557842300</v>
      </c>
      <c r="F9528">
        <f t="shared" si="148"/>
        <v>2.8812000000000002</v>
      </c>
    </row>
    <row r="9529" spans="1:6" hidden="1" x14ac:dyDescent="0.25">
      <c r="A9529" s="1" t="s">
        <v>5</v>
      </c>
      <c r="B9529" s="1" t="s">
        <v>9</v>
      </c>
      <c r="C9529">
        <v>200</v>
      </c>
      <c r="D9529">
        <v>934830584106700</v>
      </c>
      <c r="E9529">
        <v>934830585852200</v>
      </c>
      <c r="F9529">
        <f t="shared" si="148"/>
        <v>1.7455000000000001</v>
      </c>
    </row>
    <row r="9530" spans="1:6" hidden="1" x14ac:dyDescent="0.25">
      <c r="A9530" s="1" t="s">
        <v>5</v>
      </c>
      <c r="B9530" s="1" t="s">
        <v>11</v>
      </c>
      <c r="C9530">
        <v>200</v>
      </c>
      <c r="D9530">
        <v>934830614081100</v>
      </c>
      <c r="E9530">
        <v>934830615884600</v>
      </c>
      <c r="F9530">
        <f t="shared" si="148"/>
        <v>1.8035000000000001</v>
      </c>
    </row>
    <row r="9531" spans="1:6" hidden="1" x14ac:dyDescent="0.25">
      <c r="A9531" s="1" t="s">
        <v>5</v>
      </c>
      <c r="B9531" s="1" t="s">
        <v>12</v>
      </c>
      <c r="C9531">
        <v>200</v>
      </c>
      <c r="D9531">
        <v>934830630754300</v>
      </c>
      <c r="E9531">
        <v>934830633210400</v>
      </c>
      <c r="F9531">
        <f t="shared" si="148"/>
        <v>2.4561000000000002</v>
      </c>
    </row>
    <row r="9532" spans="1:6" hidden="1" x14ac:dyDescent="0.25">
      <c r="A9532" s="1" t="s">
        <v>5</v>
      </c>
      <c r="B9532" s="1" t="s">
        <v>13</v>
      </c>
      <c r="C9532">
        <v>200</v>
      </c>
      <c r="D9532">
        <v>934830661792500</v>
      </c>
      <c r="E9532">
        <v>934830663621800</v>
      </c>
      <c r="F9532">
        <f t="shared" si="148"/>
        <v>1.8292999999999999</v>
      </c>
    </row>
    <row r="9533" spans="1:6" hidden="1" x14ac:dyDescent="0.25">
      <c r="A9533" s="1" t="s">
        <v>5</v>
      </c>
      <c r="B9533" s="1" t="s">
        <v>14</v>
      </c>
      <c r="C9533">
        <v>200</v>
      </c>
      <c r="D9533">
        <v>934830678582200</v>
      </c>
      <c r="E9533">
        <v>934830681522100</v>
      </c>
      <c r="F9533">
        <f t="shared" si="148"/>
        <v>2.9399000000000002</v>
      </c>
    </row>
    <row r="9534" spans="1:6" hidden="1" x14ac:dyDescent="0.25">
      <c r="A9534" s="1" t="s">
        <v>5</v>
      </c>
      <c r="B9534" s="1" t="s">
        <v>15</v>
      </c>
      <c r="C9534">
        <v>200</v>
      </c>
      <c r="D9534">
        <v>934830708773900</v>
      </c>
      <c r="E9534">
        <v>934830710842400</v>
      </c>
      <c r="F9534">
        <f t="shared" si="148"/>
        <v>2.0684999999999998</v>
      </c>
    </row>
    <row r="9535" spans="1:6" hidden="1" x14ac:dyDescent="0.25">
      <c r="A9535" s="1" t="s">
        <v>5</v>
      </c>
      <c r="B9535" s="1" t="s">
        <v>17</v>
      </c>
      <c r="C9535">
        <v>200</v>
      </c>
      <c r="D9535">
        <v>934830739784100</v>
      </c>
      <c r="E9535">
        <v>934830741497900</v>
      </c>
      <c r="F9535">
        <f t="shared" si="148"/>
        <v>1.7138</v>
      </c>
    </row>
    <row r="9536" spans="1:6" hidden="1" x14ac:dyDescent="0.25">
      <c r="A9536" s="1" t="s">
        <v>5</v>
      </c>
      <c r="B9536" s="1" t="s">
        <v>16</v>
      </c>
      <c r="C9536">
        <v>200</v>
      </c>
      <c r="D9536">
        <v>934830756255500</v>
      </c>
      <c r="E9536">
        <v>934830758734300</v>
      </c>
      <c r="F9536">
        <f t="shared" si="148"/>
        <v>2.4788000000000001</v>
      </c>
    </row>
    <row r="9537" spans="1:6" hidden="1" x14ac:dyDescent="0.25">
      <c r="A9537" s="1" t="s">
        <v>5</v>
      </c>
      <c r="B9537" s="1" t="s">
        <v>18</v>
      </c>
      <c r="C9537">
        <v>200</v>
      </c>
      <c r="D9537">
        <v>934830786724300</v>
      </c>
      <c r="E9537">
        <v>934830788425600</v>
      </c>
      <c r="F9537">
        <f t="shared" si="148"/>
        <v>1.7013</v>
      </c>
    </row>
    <row r="9538" spans="1:6" hidden="1" x14ac:dyDescent="0.25">
      <c r="A9538" s="1" t="s">
        <v>5</v>
      </c>
      <c r="B9538" s="1" t="s">
        <v>19</v>
      </c>
      <c r="C9538">
        <v>200</v>
      </c>
      <c r="D9538">
        <v>934830816706600</v>
      </c>
      <c r="E9538">
        <v>934830818513900</v>
      </c>
      <c r="F9538">
        <f t="shared" ref="F9538:F9601" si="149">(E9538-D9538)/1000000</f>
        <v>1.8072999999999999</v>
      </c>
    </row>
    <row r="9539" spans="1:6" hidden="1" x14ac:dyDescent="0.25">
      <c r="A9539" s="1" t="s">
        <v>5</v>
      </c>
      <c r="B9539" s="1" t="s">
        <v>20</v>
      </c>
      <c r="C9539">
        <v>200</v>
      </c>
      <c r="D9539">
        <v>934830847419700</v>
      </c>
      <c r="E9539">
        <v>934830849512900</v>
      </c>
      <c r="F9539">
        <f t="shared" si="149"/>
        <v>2.0931999999999999</v>
      </c>
    </row>
    <row r="9540" spans="1:6" x14ac:dyDescent="0.25">
      <c r="A9540" s="1" t="s">
        <v>5</v>
      </c>
      <c r="B9540" s="1" t="s">
        <v>41</v>
      </c>
      <c r="C9540">
        <v>200</v>
      </c>
      <c r="D9540">
        <v>934830878133600</v>
      </c>
      <c r="E9540">
        <v>934830895845800</v>
      </c>
      <c r="F9540">
        <f t="shared" si="149"/>
        <v>17.712199999999999</v>
      </c>
    </row>
    <row r="9541" spans="1:6" hidden="1" x14ac:dyDescent="0.25">
      <c r="A9541" s="1" t="s">
        <v>5</v>
      </c>
      <c r="B9541" s="1" t="s">
        <v>7</v>
      </c>
      <c r="C9541">
        <v>200</v>
      </c>
      <c r="D9541">
        <v>934831350690300</v>
      </c>
      <c r="E9541">
        <v>934831352727900</v>
      </c>
      <c r="F9541">
        <f t="shared" si="149"/>
        <v>2.0375999999999999</v>
      </c>
    </row>
    <row r="9542" spans="1:6" hidden="1" x14ac:dyDescent="0.25">
      <c r="A9542" s="1" t="s">
        <v>5</v>
      </c>
      <c r="B9542" s="1" t="s">
        <v>8</v>
      </c>
      <c r="C9542">
        <v>200</v>
      </c>
      <c r="D9542">
        <v>934831367225800</v>
      </c>
      <c r="E9542">
        <v>934831369561100</v>
      </c>
      <c r="F9542">
        <f t="shared" si="149"/>
        <v>2.3353000000000002</v>
      </c>
    </row>
    <row r="9543" spans="1:6" hidden="1" x14ac:dyDescent="0.25">
      <c r="A9543" s="1" t="s">
        <v>5</v>
      </c>
      <c r="B9543" s="1" t="s">
        <v>10</v>
      </c>
      <c r="C9543">
        <v>200</v>
      </c>
      <c r="D9543">
        <v>934831397778600</v>
      </c>
      <c r="E9543">
        <v>934831399548600</v>
      </c>
      <c r="F9543">
        <f t="shared" si="149"/>
        <v>1.77</v>
      </c>
    </row>
    <row r="9544" spans="1:6" hidden="1" x14ac:dyDescent="0.25">
      <c r="A9544" s="1" t="s">
        <v>5</v>
      </c>
      <c r="B9544" s="1" t="s">
        <v>9</v>
      </c>
      <c r="C9544">
        <v>200</v>
      </c>
      <c r="D9544">
        <v>934831413837900</v>
      </c>
      <c r="E9544">
        <v>934831415618400</v>
      </c>
      <c r="F9544">
        <f t="shared" si="149"/>
        <v>1.7805</v>
      </c>
    </row>
    <row r="9545" spans="1:6" hidden="1" x14ac:dyDescent="0.25">
      <c r="A9545" s="1" t="s">
        <v>5</v>
      </c>
      <c r="B9545" s="1" t="s">
        <v>11</v>
      </c>
      <c r="C9545">
        <v>200</v>
      </c>
      <c r="D9545">
        <v>934831430183300</v>
      </c>
      <c r="E9545">
        <v>934831431955000</v>
      </c>
      <c r="F9545">
        <f t="shared" si="149"/>
        <v>1.7717000000000001</v>
      </c>
    </row>
    <row r="9546" spans="1:6" hidden="1" x14ac:dyDescent="0.25">
      <c r="A9546" s="1" t="s">
        <v>5</v>
      </c>
      <c r="B9546" s="1" t="s">
        <v>12</v>
      </c>
      <c r="C9546">
        <v>200</v>
      </c>
      <c r="D9546">
        <v>934831460578900</v>
      </c>
      <c r="E9546">
        <v>934831462178800</v>
      </c>
      <c r="F9546">
        <f t="shared" si="149"/>
        <v>1.5999000000000001</v>
      </c>
    </row>
    <row r="9547" spans="1:6" hidden="1" x14ac:dyDescent="0.25">
      <c r="A9547" s="1" t="s">
        <v>5</v>
      </c>
      <c r="B9547" s="1" t="s">
        <v>13</v>
      </c>
      <c r="C9547">
        <v>200</v>
      </c>
      <c r="D9547">
        <v>934831490608100</v>
      </c>
      <c r="E9547">
        <v>934831492562700</v>
      </c>
      <c r="F9547">
        <f t="shared" si="149"/>
        <v>1.9545999999999999</v>
      </c>
    </row>
    <row r="9548" spans="1:6" hidden="1" x14ac:dyDescent="0.25">
      <c r="A9548" s="1" t="s">
        <v>5</v>
      </c>
      <c r="B9548" s="1" t="s">
        <v>14</v>
      </c>
      <c r="C9548">
        <v>200</v>
      </c>
      <c r="D9548">
        <v>934831520655600</v>
      </c>
      <c r="E9548">
        <v>934831522600100</v>
      </c>
      <c r="F9548">
        <f t="shared" si="149"/>
        <v>1.9444999999999999</v>
      </c>
    </row>
    <row r="9549" spans="1:6" hidden="1" x14ac:dyDescent="0.25">
      <c r="A9549" s="1" t="s">
        <v>5</v>
      </c>
      <c r="B9549" s="1" t="s">
        <v>15</v>
      </c>
      <c r="C9549">
        <v>200</v>
      </c>
      <c r="D9549">
        <v>934831552063900</v>
      </c>
      <c r="E9549">
        <v>934831554072200</v>
      </c>
      <c r="F9549">
        <f t="shared" si="149"/>
        <v>2.0083000000000002</v>
      </c>
    </row>
    <row r="9550" spans="1:6" hidden="1" x14ac:dyDescent="0.25">
      <c r="A9550" s="1" t="s">
        <v>5</v>
      </c>
      <c r="B9550" s="1" t="s">
        <v>17</v>
      </c>
      <c r="C9550">
        <v>200</v>
      </c>
      <c r="D9550">
        <v>934831583270300</v>
      </c>
      <c r="E9550">
        <v>934831585741200</v>
      </c>
      <c r="F9550">
        <f t="shared" si="149"/>
        <v>2.4708999999999999</v>
      </c>
    </row>
    <row r="9551" spans="1:6" hidden="1" x14ac:dyDescent="0.25">
      <c r="A9551" s="1" t="s">
        <v>5</v>
      </c>
      <c r="B9551" s="1" t="s">
        <v>16</v>
      </c>
      <c r="C9551">
        <v>200</v>
      </c>
      <c r="D9551">
        <v>934831613097800</v>
      </c>
      <c r="E9551">
        <v>934831614690300</v>
      </c>
      <c r="F9551">
        <f t="shared" si="149"/>
        <v>1.5925</v>
      </c>
    </row>
    <row r="9552" spans="1:6" hidden="1" x14ac:dyDescent="0.25">
      <c r="A9552" s="1" t="s">
        <v>5</v>
      </c>
      <c r="B9552" s="1" t="s">
        <v>18</v>
      </c>
      <c r="C9552">
        <v>200</v>
      </c>
      <c r="D9552">
        <v>934831629423300</v>
      </c>
      <c r="E9552">
        <v>934831631011700</v>
      </c>
      <c r="F9552">
        <f t="shared" si="149"/>
        <v>1.5884</v>
      </c>
    </row>
    <row r="9553" spans="1:6" hidden="1" x14ac:dyDescent="0.25">
      <c r="A9553" s="1" t="s">
        <v>5</v>
      </c>
      <c r="B9553" s="1" t="s">
        <v>19</v>
      </c>
      <c r="C9553">
        <v>200</v>
      </c>
      <c r="D9553">
        <v>934831645779600</v>
      </c>
      <c r="E9553">
        <v>934831647469600</v>
      </c>
      <c r="F9553">
        <f t="shared" si="149"/>
        <v>1.69</v>
      </c>
    </row>
    <row r="9554" spans="1:6" hidden="1" x14ac:dyDescent="0.25">
      <c r="A9554" s="1" t="s">
        <v>5</v>
      </c>
      <c r="B9554" s="1" t="s">
        <v>20</v>
      </c>
      <c r="C9554">
        <v>200</v>
      </c>
      <c r="D9554">
        <v>934831676040200</v>
      </c>
      <c r="E9554">
        <v>934831677688400</v>
      </c>
      <c r="F9554">
        <f t="shared" si="149"/>
        <v>1.6482000000000001</v>
      </c>
    </row>
    <row r="9555" spans="1:6" hidden="1" x14ac:dyDescent="0.25">
      <c r="A9555" s="1" t="s">
        <v>5</v>
      </c>
      <c r="B9555" s="1" t="s">
        <v>30</v>
      </c>
      <c r="C9555">
        <v>200</v>
      </c>
      <c r="D9555">
        <v>934831706283300</v>
      </c>
      <c r="E9555">
        <v>934831707936700</v>
      </c>
      <c r="F9555">
        <f t="shared" si="149"/>
        <v>1.6534</v>
      </c>
    </row>
    <row r="9556" spans="1:6" x14ac:dyDescent="0.25">
      <c r="A9556" s="1" t="s">
        <v>5</v>
      </c>
      <c r="B9556" s="1" t="s">
        <v>28</v>
      </c>
      <c r="C9556">
        <v>302</v>
      </c>
      <c r="D9556">
        <v>934831736433200</v>
      </c>
      <c r="E9556">
        <v>934831742779200</v>
      </c>
      <c r="F9556">
        <f t="shared" si="149"/>
        <v>6.3460000000000001</v>
      </c>
    </row>
    <row r="9557" spans="1:6" x14ac:dyDescent="0.25">
      <c r="A9557" s="1" t="s">
        <v>5</v>
      </c>
      <c r="B9557" s="1" t="s">
        <v>27</v>
      </c>
      <c r="C9557">
        <v>200</v>
      </c>
      <c r="D9557">
        <v>934831767883200</v>
      </c>
      <c r="E9557">
        <v>934831772247700</v>
      </c>
      <c r="F9557">
        <f t="shared" si="149"/>
        <v>4.3644999999999996</v>
      </c>
    </row>
    <row r="9558" spans="1:6" hidden="1" x14ac:dyDescent="0.25">
      <c r="A9558" s="1" t="s">
        <v>5</v>
      </c>
      <c r="B9558" s="1" t="s">
        <v>7</v>
      </c>
      <c r="C9558">
        <v>200</v>
      </c>
      <c r="D9558">
        <v>934832208861000</v>
      </c>
      <c r="E9558">
        <v>934832212215700</v>
      </c>
      <c r="F9558">
        <f t="shared" si="149"/>
        <v>3.3546999999999998</v>
      </c>
    </row>
    <row r="9559" spans="1:6" hidden="1" x14ac:dyDescent="0.25">
      <c r="A9559" s="1" t="s">
        <v>5</v>
      </c>
      <c r="B9559" s="1" t="s">
        <v>8</v>
      </c>
      <c r="C9559">
        <v>200</v>
      </c>
      <c r="D9559">
        <v>934832238905300</v>
      </c>
      <c r="E9559">
        <v>934832242478100</v>
      </c>
      <c r="F9559">
        <f t="shared" si="149"/>
        <v>3.5728</v>
      </c>
    </row>
    <row r="9560" spans="1:6" hidden="1" x14ac:dyDescent="0.25">
      <c r="A9560" s="1" t="s">
        <v>5</v>
      </c>
      <c r="B9560" s="1" t="s">
        <v>10</v>
      </c>
      <c r="C9560">
        <v>200</v>
      </c>
      <c r="D9560">
        <v>934832269377900</v>
      </c>
      <c r="E9560">
        <v>934832272847500</v>
      </c>
      <c r="F9560">
        <f t="shared" si="149"/>
        <v>3.4695999999999998</v>
      </c>
    </row>
    <row r="9561" spans="1:6" hidden="1" x14ac:dyDescent="0.25">
      <c r="A9561" s="1" t="s">
        <v>5</v>
      </c>
      <c r="B9561" s="1" t="s">
        <v>9</v>
      </c>
      <c r="C9561">
        <v>200</v>
      </c>
      <c r="D9561">
        <v>934832298989800</v>
      </c>
      <c r="E9561">
        <v>934832301547800</v>
      </c>
      <c r="F9561">
        <f t="shared" si="149"/>
        <v>2.5579999999999998</v>
      </c>
    </row>
    <row r="9562" spans="1:6" hidden="1" x14ac:dyDescent="0.25">
      <c r="A9562" s="1" t="s">
        <v>5</v>
      </c>
      <c r="B9562" s="1" t="s">
        <v>11</v>
      </c>
      <c r="C9562">
        <v>200</v>
      </c>
      <c r="D9562">
        <v>934832352335000</v>
      </c>
      <c r="E9562">
        <v>934832356726600</v>
      </c>
      <c r="F9562">
        <f t="shared" si="149"/>
        <v>4.3916000000000004</v>
      </c>
    </row>
    <row r="9563" spans="1:6" hidden="1" x14ac:dyDescent="0.25">
      <c r="A9563" s="1" t="s">
        <v>5</v>
      </c>
      <c r="B9563" s="1" t="s">
        <v>12</v>
      </c>
      <c r="C9563">
        <v>200</v>
      </c>
      <c r="D9563">
        <v>934832377084700</v>
      </c>
      <c r="E9563">
        <v>934832379823300</v>
      </c>
      <c r="F9563">
        <f t="shared" si="149"/>
        <v>2.7385999999999999</v>
      </c>
    </row>
    <row r="9564" spans="1:6" hidden="1" x14ac:dyDescent="0.25">
      <c r="A9564" s="1" t="s">
        <v>5</v>
      </c>
      <c r="B9564" s="1" t="s">
        <v>13</v>
      </c>
      <c r="C9564">
        <v>200</v>
      </c>
      <c r="D9564">
        <v>934832408230200</v>
      </c>
      <c r="E9564">
        <v>934832410523800</v>
      </c>
      <c r="F9564">
        <f t="shared" si="149"/>
        <v>2.2936000000000001</v>
      </c>
    </row>
    <row r="9565" spans="1:6" hidden="1" x14ac:dyDescent="0.25">
      <c r="A9565" s="1" t="s">
        <v>5</v>
      </c>
      <c r="B9565" s="1" t="s">
        <v>14</v>
      </c>
      <c r="C9565">
        <v>200</v>
      </c>
      <c r="D9565">
        <v>934832438954600</v>
      </c>
      <c r="E9565">
        <v>934832441231300</v>
      </c>
      <c r="F9565">
        <f t="shared" si="149"/>
        <v>2.2766999999999999</v>
      </c>
    </row>
    <row r="9566" spans="1:6" hidden="1" x14ac:dyDescent="0.25">
      <c r="A9566" s="1" t="s">
        <v>5</v>
      </c>
      <c r="B9566" s="1" t="s">
        <v>15</v>
      </c>
      <c r="C9566">
        <v>200</v>
      </c>
      <c r="D9566">
        <v>934832470294300</v>
      </c>
      <c r="E9566">
        <v>934832472358600</v>
      </c>
      <c r="F9566">
        <f t="shared" si="149"/>
        <v>2.0642999999999998</v>
      </c>
    </row>
    <row r="9567" spans="1:6" hidden="1" x14ac:dyDescent="0.25">
      <c r="A9567" s="1" t="s">
        <v>5</v>
      </c>
      <c r="B9567" s="1" t="s">
        <v>17</v>
      </c>
      <c r="C9567">
        <v>200</v>
      </c>
      <c r="D9567">
        <v>934832501448400</v>
      </c>
      <c r="E9567">
        <v>934832503310000</v>
      </c>
      <c r="F9567">
        <f t="shared" si="149"/>
        <v>1.8615999999999999</v>
      </c>
    </row>
    <row r="9568" spans="1:6" hidden="1" x14ac:dyDescent="0.25">
      <c r="A9568" s="1" t="s">
        <v>5</v>
      </c>
      <c r="B9568" s="1" t="s">
        <v>16</v>
      </c>
      <c r="C9568">
        <v>200</v>
      </c>
      <c r="D9568">
        <v>934832532343400</v>
      </c>
      <c r="E9568">
        <v>934832534917600</v>
      </c>
      <c r="F9568">
        <f t="shared" si="149"/>
        <v>2.5741999999999998</v>
      </c>
    </row>
    <row r="9569" spans="1:6" hidden="1" x14ac:dyDescent="0.25">
      <c r="A9569" s="1" t="s">
        <v>5</v>
      </c>
      <c r="B9569" s="1" t="s">
        <v>18</v>
      </c>
      <c r="C9569">
        <v>200</v>
      </c>
      <c r="D9569">
        <v>934832562874500</v>
      </c>
      <c r="E9569">
        <v>934832564675900</v>
      </c>
      <c r="F9569">
        <f t="shared" si="149"/>
        <v>1.8013999999999999</v>
      </c>
    </row>
    <row r="9570" spans="1:6" hidden="1" x14ac:dyDescent="0.25">
      <c r="A9570" s="1" t="s">
        <v>5</v>
      </c>
      <c r="B9570" s="1" t="s">
        <v>19</v>
      </c>
      <c r="C9570">
        <v>200</v>
      </c>
      <c r="D9570">
        <v>934832579683000</v>
      </c>
      <c r="E9570">
        <v>934832586286900</v>
      </c>
      <c r="F9570">
        <f t="shared" si="149"/>
        <v>6.6039000000000003</v>
      </c>
    </row>
    <row r="9571" spans="1:6" hidden="1" x14ac:dyDescent="0.25">
      <c r="A9571" s="1" t="s">
        <v>5</v>
      </c>
      <c r="B9571" s="1" t="s">
        <v>20</v>
      </c>
      <c r="C9571">
        <v>200</v>
      </c>
      <c r="D9571">
        <v>934832610943900</v>
      </c>
      <c r="E9571">
        <v>934832612636200</v>
      </c>
      <c r="F9571">
        <f t="shared" si="149"/>
        <v>1.6922999999999999</v>
      </c>
    </row>
    <row r="9572" spans="1:6" x14ac:dyDescent="0.25">
      <c r="A9572" s="1" t="s">
        <v>5</v>
      </c>
      <c r="B9572" s="1" t="s">
        <v>24</v>
      </c>
      <c r="C9572">
        <v>200</v>
      </c>
      <c r="D9572">
        <v>934832641322900</v>
      </c>
      <c r="E9572">
        <v>934832647604300</v>
      </c>
      <c r="F9572">
        <f t="shared" si="149"/>
        <v>6.2813999999999997</v>
      </c>
    </row>
    <row r="9573" spans="1:6" hidden="1" x14ac:dyDescent="0.25">
      <c r="A9573" s="1" t="s">
        <v>5</v>
      </c>
      <c r="B9573" s="1" t="s">
        <v>7</v>
      </c>
      <c r="C9573">
        <v>200</v>
      </c>
      <c r="D9573">
        <v>934833110604300</v>
      </c>
      <c r="E9573">
        <v>934833112707900</v>
      </c>
      <c r="F9573">
        <f t="shared" si="149"/>
        <v>2.1036000000000001</v>
      </c>
    </row>
    <row r="9574" spans="1:6" hidden="1" x14ac:dyDescent="0.25">
      <c r="A9574" s="1" t="s">
        <v>5</v>
      </c>
      <c r="B9574" s="1" t="s">
        <v>8</v>
      </c>
      <c r="C9574">
        <v>200</v>
      </c>
      <c r="D9574">
        <v>934833127672300</v>
      </c>
      <c r="E9574">
        <v>934833129707600</v>
      </c>
      <c r="F9574">
        <f t="shared" si="149"/>
        <v>2.0352999999999999</v>
      </c>
    </row>
    <row r="9575" spans="1:6" hidden="1" x14ac:dyDescent="0.25">
      <c r="A9575" s="1" t="s">
        <v>5</v>
      </c>
      <c r="B9575" s="1" t="s">
        <v>10</v>
      </c>
      <c r="C9575">
        <v>200</v>
      </c>
      <c r="D9575">
        <v>934833158019200</v>
      </c>
      <c r="E9575">
        <v>934833159916900</v>
      </c>
      <c r="F9575">
        <f t="shared" si="149"/>
        <v>1.8976999999999999</v>
      </c>
    </row>
    <row r="9576" spans="1:6" hidden="1" x14ac:dyDescent="0.25">
      <c r="A9576" s="1" t="s">
        <v>5</v>
      </c>
      <c r="B9576" s="1" t="s">
        <v>9</v>
      </c>
      <c r="C9576">
        <v>200</v>
      </c>
      <c r="D9576">
        <v>934833174464700</v>
      </c>
      <c r="E9576">
        <v>934833176426300</v>
      </c>
      <c r="F9576">
        <f t="shared" si="149"/>
        <v>1.9616</v>
      </c>
    </row>
    <row r="9577" spans="1:6" hidden="1" x14ac:dyDescent="0.25">
      <c r="A9577" s="1" t="s">
        <v>5</v>
      </c>
      <c r="B9577" s="1" t="s">
        <v>11</v>
      </c>
      <c r="C9577">
        <v>200</v>
      </c>
      <c r="D9577">
        <v>934833205196500</v>
      </c>
      <c r="E9577">
        <v>934833207097000</v>
      </c>
      <c r="F9577">
        <f t="shared" si="149"/>
        <v>1.9005000000000001</v>
      </c>
    </row>
    <row r="9578" spans="1:6" hidden="1" x14ac:dyDescent="0.25">
      <c r="A9578" s="1" t="s">
        <v>5</v>
      </c>
      <c r="B9578" s="1" t="s">
        <v>12</v>
      </c>
      <c r="C9578">
        <v>200</v>
      </c>
      <c r="D9578">
        <v>934833235177500</v>
      </c>
      <c r="E9578">
        <v>934833237155800</v>
      </c>
      <c r="F9578">
        <f t="shared" si="149"/>
        <v>1.9782999999999999</v>
      </c>
    </row>
    <row r="9579" spans="1:6" hidden="1" x14ac:dyDescent="0.25">
      <c r="A9579" s="1" t="s">
        <v>5</v>
      </c>
      <c r="B9579" s="1" t="s">
        <v>13</v>
      </c>
      <c r="C9579">
        <v>200</v>
      </c>
      <c r="D9579">
        <v>934833265975900</v>
      </c>
      <c r="E9579">
        <v>934833267766400</v>
      </c>
      <c r="F9579">
        <f t="shared" si="149"/>
        <v>1.7905</v>
      </c>
    </row>
    <row r="9580" spans="1:6" hidden="1" x14ac:dyDescent="0.25">
      <c r="A9580" s="1" t="s">
        <v>5</v>
      </c>
      <c r="B9580" s="1" t="s">
        <v>14</v>
      </c>
      <c r="C9580">
        <v>200</v>
      </c>
      <c r="D9580">
        <v>934833296781200</v>
      </c>
      <c r="E9580">
        <v>934833298638800</v>
      </c>
      <c r="F9580">
        <f t="shared" si="149"/>
        <v>1.8575999999999999</v>
      </c>
    </row>
    <row r="9581" spans="1:6" hidden="1" x14ac:dyDescent="0.25">
      <c r="A9581" s="1" t="s">
        <v>5</v>
      </c>
      <c r="B9581" s="1" t="s">
        <v>15</v>
      </c>
      <c r="C9581">
        <v>200</v>
      </c>
      <c r="D9581">
        <v>934833327912000</v>
      </c>
      <c r="E9581">
        <v>934833330666200</v>
      </c>
      <c r="F9581">
        <f t="shared" si="149"/>
        <v>2.7542</v>
      </c>
    </row>
    <row r="9582" spans="1:6" hidden="1" x14ac:dyDescent="0.25">
      <c r="A9582" s="1" t="s">
        <v>5</v>
      </c>
      <c r="B9582" s="1" t="s">
        <v>17</v>
      </c>
      <c r="C9582">
        <v>200</v>
      </c>
      <c r="D9582">
        <v>934833359877700</v>
      </c>
      <c r="E9582">
        <v>934833361547800</v>
      </c>
      <c r="F9582">
        <f t="shared" si="149"/>
        <v>1.6700999999999999</v>
      </c>
    </row>
    <row r="9583" spans="1:6" hidden="1" x14ac:dyDescent="0.25">
      <c r="A9583" s="1" t="s">
        <v>5</v>
      </c>
      <c r="B9583" s="1" t="s">
        <v>16</v>
      </c>
      <c r="C9583">
        <v>200</v>
      </c>
      <c r="D9583">
        <v>934833376276000</v>
      </c>
      <c r="E9583">
        <v>934833378032100</v>
      </c>
      <c r="F9583">
        <f t="shared" si="149"/>
        <v>1.7561</v>
      </c>
    </row>
    <row r="9584" spans="1:6" hidden="1" x14ac:dyDescent="0.25">
      <c r="A9584" s="1" t="s">
        <v>5</v>
      </c>
      <c r="B9584" s="1" t="s">
        <v>18</v>
      </c>
      <c r="C9584">
        <v>200</v>
      </c>
      <c r="D9584">
        <v>934833406522200</v>
      </c>
      <c r="E9584">
        <v>934833408300700</v>
      </c>
      <c r="F9584">
        <f t="shared" si="149"/>
        <v>1.7785</v>
      </c>
    </row>
    <row r="9585" spans="1:6" hidden="1" x14ac:dyDescent="0.25">
      <c r="A9585" s="1" t="s">
        <v>5</v>
      </c>
      <c r="B9585" s="1" t="s">
        <v>19</v>
      </c>
      <c r="C9585">
        <v>200</v>
      </c>
      <c r="D9585">
        <v>934833437446600</v>
      </c>
      <c r="E9585">
        <v>934833439231800</v>
      </c>
      <c r="F9585">
        <f t="shared" si="149"/>
        <v>1.7851999999999999</v>
      </c>
    </row>
    <row r="9586" spans="1:6" hidden="1" x14ac:dyDescent="0.25">
      <c r="A9586" s="1" t="s">
        <v>5</v>
      </c>
      <c r="B9586" s="1" t="s">
        <v>20</v>
      </c>
      <c r="C9586">
        <v>200</v>
      </c>
      <c r="D9586">
        <v>934833453985800</v>
      </c>
      <c r="E9586">
        <v>934833455653900</v>
      </c>
      <c r="F9586">
        <f t="shared" si="149"/>
        <v>1.6680999999999999</v>
      </c>
    </row>
    <row r="9587" spans="1:6" x14ac:dyDescent="0.25">
      <c r="A9587" s="1" t="s">
        <v>25</v>
      </c>
      <c r="B9587" s="1" t="s">
        <v>24</v>
      </c>
      <c r="C9587">
        <v>302</v>
      </c>
      <c r="D9587">
        <v>934833483876200</v>
      </c>
      <c r="E9587">
        <v>934833494489100</v>
      </c>
      <c r="F9587">
        <f t="shared" si="149"/>
        <v>10.6129</v>
      </c>
    </row>
    <row r="9588" spans="1:6" x14ac:dyDescent="0.25">
      <c r="A9588" s="1" t="s">
        <v>5</v>
      </c>
      <c r="B9588" s="1" t="s">
        <v>26</v>
      </c>
      <c r="C9588">
        <v>302</v>
      </c>
      <c r="D9588">
        <v>934833513368300</v>
      </c>
      <c r="E9588">
        <v>934833518032100</v>
      </c>
      <c r="F9588">
        <f t="shared" si="149"/>
        <v>4.6638000000000002</v>
      </c>
    </row>
    <row r="9589" spans="1:6" x14ac:dyDescent="0.25">
      <c r="A9589" s="1" t="s">
        <v>5</v>
      </c>
      <c r="B9589" s="1" t="s">
        <v>27</v>
      </c>
      <c r="C9589">
        <v>200</v>
      </c>
      <c r="D9589">
        <v>934833545121700</v>
      </c>
      <c r="E9589">
        <v>934833549672200</v>
      </c>
      <c r="F9589">
        <f t="shared" si="149"/>
        <v>4.5505000000000004</v>
      </c>
    </row>
    <row r="9590" spans="1:6" hidden="1" x14ac:dyDescent="0.25">
      <c r="A9590" s="1" t="s">
        <v>5</v>
      </c>
      <c r="B9590" s="1" t="s">
        <v>7</v>
      </c>
      <c r="C9590">
        <v>200</v>
      </c>
      <c r="D9590">
        <v>934833967271900</v>
      </c>
      <c r="E9590">
        <v>934833968944300</v>
      </c>
      <c r="F9590">
        <f t="shared" si="149"/>
        <v>1.6724000000000001</v>
      </c>
    </row>
    <row r="9591" spans="1:6" hidden="1" x14ac:dyDescent="0.25">
      <c r="A9591" s="1" t="s">
        <v>5</v>
      </c>
      <c r="B9591" s="1" t="s">
        <v>8</v>
      </c>
      <c r="C9591">
        <v>200</v>
      </c>
      <c r="D9591">
        <v>934833984069500</v>
      </c>
      <c r="E9591">
        <v>934833985882900</v>
      </c>
      <c r="F9591">
        <f t="shared" si="149"/>
        <v>1.8133999999999999</v>
      </c>
    </row>
    <row r="9592" spans="1:6" hidden="1" x14ac:dyDescent="0.25">
      <c r="A9592" s="1" t="s">
        <v>5</v>
      </c>
      <c r="B9592" s="1" t="s">
        <v>10</v>
      </c>
      <c r="C9592">
        <v>200</v>
      </c>
      <c r="D9592">
        <v>934834015679600</v>
      </c>
      <c r="E9592">
        <v>934834017290000</v>
      </c>
      <c r="F9592">
        <f t="shared" si="149"/>
        <v>1.6104000000000001</v>
      </c>
    </row>
    <row r="9593" spans="1:6" hidden="1" x14ac:dyDescent="0.25">
      <c r="A9593" s="1" t="s">
        <v>5</v>
      </c>
      <c r="B9593" s="1" t="s">
        <v>9</v>
      </c>
      <c r="C9593">
        <v>200</v>
      </c>
      <c r="D9593">
        <v>934834031858300</v>
      </c>
      <c r="E9593">
        <v>934834033631900</v>
      </c>
      <c r="F9593">
        <f t="shared" si="149"/>
        <v>1.7736000000000001</v>
      </c>
    </row>
    <row r="9594" spans="1:6" hidden="1" x14ac:dyDescent="0.25">
      <c r="A9594" s="1" t="s">
        <v>5</v>
      </c>
      <c r="B9594" s="1" t="s">
        <v>11</v>
      </c>
      <c r="C9594">
        <v>200</v>
      </c>
      <c r="D9594">
        <v>934834047731600</v>
      </c>
      <c r="E9594">
        <v>934834049460900</v>
      </c>
      <c r="F9594">
        <f t="shared" si="149"/>
        <v>1.7293000000000001</v>
      </c>
    </row>
    <row r="9595" spans="1:6" hidden="1" x14ac:dyDescent="0.25">
      <c r="A9595" s="1" t="s">
        <v>5</v>
      </c>
      <c r="B9595" s="1" t="s">
        <v>12</v>
      </c>
      <c r="C9595">
        <v>200</v>
      </c>
      <c r="D9595">
        <v>934834063758700</v>
      </c>
      <c r="E9595">
        <v>934834065391900</v>
      </c>
      <c r="F9595">
        <f t="shared" si="149"/>
        <v>1.6332</v>
      </c>
    </row>
    <row r="9596" spans="1:6" hidden="1" x14ac:dyDescent="0.25">
      <c r="A9596" s="1" t="s">
        <v>5</v>
      </c>
      <c r="B9596" s="1" t="s">
        <v>13</v>
      </c>
      <c r="C9596">
        <v>200</v>
      </c>
      <c r="D9596">
        <v>934834079791100</v>
      </c>
      <c r="E9596">
        <v>934834081549700</v>
      </c>
      <c r="F9596">
        <f t="shared" si="149"/>
        <v>1.7585999999999999</v>
      </c>
    </row>
    <row r="9597" spans="1:6" hidden="1" x14ac:dyDescent="0.25">
      <c r="A9597" s="1" t="s">
        <v>5</v>
      </c>
      <c r="B9597" s="1" t="s">
        <v>14</v>
      </c>
      <c r="C9597">
        <v>200</v>
      </c>
      <c r="D9597">
        <v>934834110723100</v>
      </c>
      <c r="E9597">
        <v>934834112650300</v>
      </c>
      <c r="F9597">
        <f t="shared" si="149"/>
        <v>1.9272</v>
      </c>
    </row>
    <row r="9598" spans="1:6" hidden="1" x14ac:dyDescent="0.25">
      <c r="A9598" s="1" t="s">
        <v>5</v>
      </c>
      <c r="B9598" s="1" t="s">
        <v>15</v>
      </c>
      <c r="C9598">
        <v>200</v>
      </c>
      <c r="D9598">
        <v>934834141556000</v>
      </c>
      <c r="E9598">
        <v>934834143488600</v>
      </c>
      <c r="F9598">
        <f t="shared" si="149"/>
        <v>1.9326000000000001</v>
      </c>
    </row>
    <row r="9599" spans="1:6" hidden="1" x14ac:dyDescent="0.25">
      <c r="A9599" s="1" t="s">
        <v>5</v>
      </c>
      <c r="B9599" s="1" t="s">
        <v>17</v>
      </c>
      <c r="C9599">
        <v>200</v>
      </c>
      <c r="D9599">
        <v>934834172431700</v>
      </c>
      <c r="E9599">
        <v>934834174178200</v>
      </c>
      <c r="F9599">
        <f t="shared" si="149"/>
        <v>1.7464999999999999</v>
      </c>
    </row>
    <row r="9600" spans="1:6" hidden="1" x14ac:dyDescent="0.25">
      <c r="A9600" s="1" t="s">
        <v>5</v>
      </c>
      <c r="B9600" s="1" t="s">
        <v>16</v>
      </c>
      <c r="C9600">
        <v>200</v>
      </c>
      <c r="D9600">
        <v>934834188986200</v>
      </c>
      <c r="E9600">
        <v>934834191789300</v>
      </c>
      <c r="F9600">
        <f t="shared" si="149"/>
        <v>2.8031000000000001</v>
      </c>
    </row>
    <row r="9601" spans="1:6" hidden="1" x14ac:dyDescent="0.25">
      <c r="A9601" s="1" t="s">
        <v>5</v>
      </c>
      <c r="B9601" s="1" t="s">
        <v>18</v>
      </c>
      <c r="C9601">
        <v>200</v>
      </c>
      <c r="D9601">
        <v>934834219437900</v>
      </c>
      <c r="E9601">
        <v>934834221214600</v>
      </c>
      <c r="F9601">
        <f t="shared" si="149"/>
        <v>1.7766999999999999</v>
      </c>
    </row>
    <row r="9602" spans="1:6" hidden="1" x14ac:dyDescent="0.25">
      <c r="A9602" s="1" t="s">
        <v>5</v>
      </c>
      <c r="B9602" s="1" t="s">
        <v>19</v>
      </c>
      <c r="C9602">
        <v>200</v>
      </c>
      <c r="D9602">
        <v>934834235414800</v>
      </c>
      <c r="E9602">
        <v>934834237078000</v>
      </c>
      <c r="F9602">
        <f t="shared" ref="F9602:F9665" si="150">(E9602-D9602)/1000000</f>
        <v>1.6632</v>
      </c>
    </row>
    <row r="9603" spans="1:6" hidden="1" x14ac:dyDescent="0.25">
      <c r="A9603" s="1" t="s">
        <v>5</v>
      </c>
      <c r="B9603" s="1" t="s">
        <v>20</v>
      </c>
      <c r="C9603">
        <v>200</v>
      </c>
      <c r="D9603">
        <v>934834251384200</v>
      </c>
      <c r="E9603">
        <v>934834253227300</v>
      </c>
      <c r="F9603">
        <f t="shared" si="150"/>
        <v>1.8431</v>
      </c>
    </row>
    <row r="9604" spans="1:6" x14ac:dyDescent="0.25">
      <c r="A9604" s="1" t="s">
        <v>5</v>
      </c>
      <c r="B9604" s="1" t="s">
        <v>41</v>
      </c>
      <c r="C9604">
        <v>200</v>
      </c>
      <c r="D9604">
        <v>934834267156200</v>
      </c>
      <c r="E9604">
        <v>934834285508700</v>
      </c>
      <c r="F9604">
        <f t="shared" si="150"/>
        <v>18.352499999999999</v>
      </c>
    </row>
    <row r="9605" spans="1:6" hidden="1" x14ac:dyDescent="0.25">
      <c r="A9605" s="1" t="s">
        <v>5</v>
      </c>
      <c r="B9605" s="1" t="s">
        <v>7</v>
      </c>
      <c r="C9605">
        <v>200</v>
      </c>
      <c r="D9605">
        <v>934834876589200</v>
      </c>
      <c r="E9605">
        <v>934834878421600</v>
      </c>
      <c r="F9605">
        <f t="shared" si="150"/>
        <v>1.8324</v>
      </c>
    </row>
    <row r="9606" spans="1:6" hidden="1" x14ac:dyDescent="0.25">
      <c r="A9606" s="1" t="s">
        <v>5</v>
      </c>
      <c r="B9606" s="1" t="s">
        <v>8</v>
      </c>
      <c r="C9606">
        <v>200</v>
      </c>
      <c r="D9606">
        <v>934834892980700</v>
      </c>
      <c r="E9606">
        <v>934834894789800</v>
      </c>
      <c r="F9606">
        <f t="shared" si="150"/>
        <v>1.8090999999999999</v>
      </c>
    </row>
    <row r="9607" spans="1:6" hidden="1" x14ac:dyDescent="0.25">
      <c r="A9607" s="1" t="s">
        <v>5</v>
      </c>
      <c r="B9607" s="1" t="s">
        <v>10</v>
      </c>
      <c r="C9607">
        <v>200</v>
      </c>
      <c r="D9607">
        <v>934834923502000</v>
      </c>
      <c r="E9607">
        <v>934834925375000</v>
      </c>
      <c r="F9607">
        <f t="shared" si="150"/>
        <v>1.873</v>
      </c>
    </row>
    <row r="9608" spans="1:6" hidden="1" x14ac:dyDescent="0.25">
      <c r="A9608" s="1" t="s">
        <v>5</v>
      </c>
      <c r="B9608" s="1" t="s">
        <v>9</v>
      </c>
      <c r="C9608">
        <v>200</v>
      </c>
      <c r="D9608">
        <v>934834940202000</v>
      </c>
      <c r="E9608">
        <v>934834942747400</v>
      </c>
      <c r="F9608">
        <f t="shared" si="150"/>
        <v>2.5453999999999999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934834971648700</v>
      </c>
      <c r="E9609">
        <v>934834973506800</v>
      </c>
      <c r="F9609">
        <f t="shared" si="150"/>
        <v>1.8581000000000001</v>
      </c>
    </row>
    <row r="9610" spans="1:6" hidden="1" x14ac:dyDescent="0.25">
      <c r="A9610" s="1" t="s">
        <v>5</v>
      </c>
      <c r="B9610" s="1" t="s">
        <v>12</v>
      </c>
      <c r="C9610">
        <v>200</v>
      </c>
      <c r="D9610">
        <v>934835002325500</v>
      </c>
      <c r="E9610">
        <v>934835004198000</v>
      </c>
      <c r="F9610">
        <f t="shared" si="150"/>
        <v>1.8725000000000001</v>
      </c>
    </row>
    <row r="9611" spans="1:6" hidden="1" x14ac:dyDescent="0.25">
      <c r="A9611" s="1" t="s">
        <v>5</v>
      </c>
      <c r="B9611" s="1" t="s">
        <v>13</v>
      </c>
      <c r="C9611">
        <v>200</v>
      </c>
      <c r="D9611">
        <v>934835032213800</v>
      </c>
      <c r="E9611">
        <v>934835034100500</v>
      </c>
      <c r="F9611">
        <f t="shared" si="150"/>
        <v>1.8867</v>
      </c>
    </row>
    <row r="9612" spans="1:6" hidden="1" x14ac:dyDescent="0.25">
      <c r="A9612" s="1" t="s">
        <v>5</v>
      </c>
      <c r="B9612" s="1" t="s">
        <v>14</v>
      </c>
      <c r="C9612">
        <v>200</v>
      </c>
      <c r="D9612">
        <v>934835063201500</v>
      </c>
      <c r="E9612">
        <v>934835065124600</v>
      </c>
      <c r="F9612">
        <f t="shared" si="150"/>
        <v>1.9231</v>
      </c>
    </row>
    <row r="9613" spans="1:6" hidden="1" x14ac:dyDescent="0.25">
      <c r="A9613" s="1" t="s">
        <v>5</v>
      </c>
      <c r="B9613" s="1" t="s">
        <v>15</v>
      </c>
      <c r="C9613">
        <v>200</v>
      </c>
      <c r="D9613">
        <v>934835093796600</v>
      </c>
      <c r="E9613">
        <v>934835095615300</v>
      </c>
      <c r="F9613">
        <f t="shared" si="150"/>
        <v>1.8187</v>
      </c>
    </row>
    <row r="9614" spans="1:6" hidden="1" x14ac:dyDescent="0.25">
      <c r="A9614" s="1" t="s">
        <v>5</v>
      </c>
      <c r="B9614" s="1" t="s">
        <v>17</v>
      </c>
      <c r="C9614">
        <v>200</v>
      </c>
      <c r="D9614">
        <v>934835110601400</v>
      </c>
      <c r="E9614">
        <v>934835112897500</v>
      </c>
      <c r="F9614">
        <f t="shared" si="150"/>
        <v>2.2961</v>
      </c>
    </row>
    <row r="9615" spans="1:6" hidden="1" x14ac:dyDescent="0.25">
      <c r="A9615" s="1" t="s">
        <v>5</v>
      </c>
      <c r="B9615" s="1" t="s">
        <v>16</v>
      </c>
      <c r="C9615">
        <v>200</v>
      </c>
      <c r="D9615">
        <v>934835140855300</v>
      </c>
      <c r="E9615">
        <v>934835142665800</v>
      </c>
      <c r="F9615">
        <f t="shared" si="150"/>
        <v>1.8105</v>
      </c>
    </row>
    <row r="9616" spans="1:6" hidden="1" x14ac:dyDescent="0.25">
      <c r="A9616" s="1" t="s">
        <v>5</v>
      </c>
      <c r="B9616" s="1" t="s">
        <v>18</v>
      </c>
      <c r="C9616">
        <v>200</v>
      </c>
      <c r="D9616">
        <v>934835157275700</v>
      </c>
      <c r="E9616">
        <v>934835159065200</v>
      </c>
      <c r="F9616">
        <f t="shared" si="150"/>
        <v>1.7895000000000001</v>
      </c>
    </row>
    <row r="9617" spans="1:6" hidden="1" x14ac:dyDescent="0.25">
      <c r="A9617" s="1" t="s">
        <v>5</v>
      </c>
      <c r="B9617" s="1" t="s">
        <v>19</v>
      </c>
      <c r="C9617">
        <v>200</v>
      </c>
      <c r="D9617">
        <v>934835187735300</v>
      </c>
      <c r="E9617">
        <v>934835189620200</v>
      </c>
      <c r="F9617">
        <f t="shared" si="150"/>
        <v>1.8849</v>
      </c>
    </row>
    <row r="9618" spans="1:6" hidden="1" x14ac:dyDescent="0.25">
      <c r="A9618" s="1" t="s">
        <v>5</v>
      </c>
      <c r="B9618" s="1" t="s">
        <v>20</v>
      </c>
      <c r="C9618">
        <v>200</v>
      </c>
      <c r="D9618">
        <v>934835218931900</v>
      </c>
      <c r="E9618">
        <v>934835220608600</v>
      </c>
      <c r="F9618">
        <f t="shared" si="150"/>
        <v>1.6767000000000001</v>
      </c>
    </row>
    <row r="9619" spans="1:6" hidden="1" x14ac:dyDescent="0.25">
      <c r="A9619" s="1" t="s">
        <v>5</v>
      </c>
      <c r="B9619" s="1" t="s">
        <v>30</v>
      </c>
      <c r="C9619">
        <v>200</v>
      </c>
      <c r="D9619">
        <v>934835235388500</v>
      </c>
      <c r="E9619">
        <v>934835237144500</v>
      </c>
      <c r="F9619">
        <f t="shared" si="150"/>
        <v>1.756</v>
      </c>
    </row>
    <row r="9620" spans="1:6" x14ac:dyDescent="0.25">
      <c r="A9620" s="1" t="s">
        <v>5</v>
      </c>
      <c r="B9620" s="1" t="s">
        <v>28</v>
      </c>
      <c r="C9620">
        <v>302</v>
      </c>
      <c r="D9620">
        <v>934835265386400</v>
      </c>
      <c r="E9620">
        <v>934835271970100</v>
      </c>
      <c r="F9620">
        <f t="shared" si="150"/>
        <v>6.5837000000000003</v>
      </c>
    </row>
    <row r="9621" spans="1:6" x14ac:dyDescent="0.25">
      <c r="A9621" s="1" t="s">
        <v>5</v>
      </c>
      <c r="B9621" s="1" t="s">
        <v>27</v>
      </c>
      <c r="C9621">
        <v>200</v>
      </c>
      <c r="D9621">
        <v>934835294710200</v>
      </c>
      <c r="E9621">
        <v>934835298745300</v>
      </c>
      <c r="F9621">
        <f t="shared" si="150"/>
        <v>4.0350999999999999</v>
      </c>
    </row>
    <row r="9622" spans="1:6" hidden="1" x14ac:dyDescent="0.25">
      <c r="A9622" s="1" t="s">
        <v>5</v>
      </c>
      <c r="B9622" s="1" t="s">
        <v>7</v>
      </c>
      <c r="C9622">
        <v>200</v>
      </c>
      <c r="D9622">
        <v>934835486707400</v>
      </c>
      <c r="E9622">
        <v>934835491012400</v>
      </c>
      <c r="F9622">
        <f t="shared" si="150"/>
        <v>4.3049999999999997</v>
      </c>
    </row>
    <row r="9623" spans="1:6" hidden="1" x14ac:dyDescent="0.25">
      <c r="A9623" s="1" t="s">
        <v>5</v>
      </c>
      <c r="B9623" s="1" t="s">
        <v>8</v>
      </c>
      <c r="C9623">
        <v>200</v>
      </c>
      <c r="D9623">
        <v>934835516794200</v>
      </c>
      <c r="E9623">
        <v>934835519391300</v>
      </c>
      <c r="F9623">
        <f t="shared" si="150"/>
        <v>2.5971000000000002</v>
      </c>
    </row>
    <row r="9624" spans="1:6" hidden="1" x14ac:dyDescent="0.25">
      <c r="A9624" s="1" t="s">
        <v>5</v>
      </c>
      <c r="B9624" s="1" t="s">
        <v>10</v>
      </c>
      <c r="C9624">
        <v>200</v>
      </c>
      <c r="D9624">
        <v>934835546822900</v>
      </c>
      <c r="E9624">
        <v>934835549387700</v>
      </c>
      <c r="F9624">
        <f t="shared" si="150"/>
        <v>2.5648</v>
      </c>
    </row>
    <row r="9625" spans="1:6" hidden="1" x14ac:dyDescent="0.25">
      <c r="A9625" s="1" t="s">
        <v>5</v>
      </c>
      <c r="B9625" s="1" t="s">
        <v>9</v>
      </c>
      <c r="C9625">
        <v>200</v>
      </c>
      <c r="D9625">
        <v>934835594854300</v>
      </c>
      <c r="E9625">
        <v>934835599127900</v>
      </c>
      <c r="F9625">
        <f t="shared" si="150"/>
        <v>4.2736000000000001</v>
      </c>
    </row>
    <row r="9626" spans="1:6" hidden="1" x14ac:dyDescent="0.25">
      <c r="A9626" s="1" t="s">
        <v>5</v>
      </c>
      <c r="B9626" s="1" t="s">
        <v>11</v>
      </c>
      <c r="C9626">
        <v>200</v>
      </c>
      <c r="D9626">
        <v>934835625761500</v>
      </c>
      <c r="E9626">
        <v>934835627699300</v>
      </c>
      <c r="F9626">
        <f t="shared" si="150"/>
        <v>1.9378</v>
      </c>
    </row>
    <row r="9627" spans="1:6" hidden="1" x14ac:dyDescent="0.25">
      <c r="A9627" s="1" t="s">
        <v>5</v>
      </c>
      <c r="B9627" s="1" t="s">
        <v>12</v>
      </c>
      <c r="C9627">
        <v>200</v>
      </c>
      <c r="D9627">
        <v>934835656614700</v>
      </c>
      <c r="E9627">
        <v>934835658608700</v>
      </c>
      <c r="F9627">
        <f t="shared" si="150"/>
        <v>1.994</v>
      </c>
    </row>
    <row r="9628" spans="1:6" hidden="1" x14ac:dyDescent="0.25">
      <c r="A9628" s="1" t="s">
        <v>5</v>
      </c>
      <c r="B9628" s="1" t="s">
        <v>13</v>
      </c>
      <c r="C9628">
        <v>200</v>
      </c>
      <c r="D9628">
        <v>934835687789700</v>
      </c>
      <c r="E9628">
        <v>934835689847700</v>
      </c>
      <c r="F9628">
        <f t="shared" si="150"/>
        <v>2.0579999999999998</v>
      </c>
    </row>
    <row r="9629" spans="1:6" hidden="1" x14ac:dyDescent="0.25">
      <c r="A9629" s="1" t="s">
        <v>5</v>
      </c>
      <c r="B9629" s="1" t="s">
        <v>14</v>
      </c>
      <c r="C9629">
        <v>200</v>
      </c>
      <c r="D9629">
        <v>934835718311700</v>
      </c>
      <c r="E9629">
        <v>934835720328900</v>
      </c>
      <c r="F9629">
        <f t="shared" si="150"/>
        <v>2.0171999999999999</v>
      </c>
    </row>
    <row r="9630" spans="1:6" hidden="1" x14ac:dyDescent="0.25">
      <c r="A9630" s="1" t="s">
        <v>5</v>
      </c>
      <c r="B9630" s="1" t="s">
        <v>15</v>
      </c>
      <c r="C9630">
        <v>200</v>
      </c>
      <c r="D9630">
        <v>934835750228200</v>
      </c>
      <c r="E9630">
        <v>934835752491500</v>
      </c>
      <c r="F9630">
        <f t="shared" si="150"/>
        <v>2.2633000000000001</v>
      </c>
    </row>
    <row r="9631" spans="1:6" hidden="1" x14ac:dyDescent="0.25">
      <c r="A9631" s="1" t="s">
        <v>5</v>
      </c>
      <c r="B9631" s="1" t="s">
        <v>17</v>
      </c>
      <c r="C9631">
        <v>200</v>
      </c>
      <c r="D9631">
        <v>934835780280600</v>
      </c>
      <c r="E9631">
        <v>934835782082900</v>
      </c>
      <c r="F9631">
        <f t="shared" si="150"/>
        <v>1.8023</v>
      </c>
    </row>
    <row r="9632" spans="1:6" hidden="1" x14ac:dyDescent="0.25">
      <c r="A9632" s="1" t="s">
        <v>5</v>
      </c>
      <c r="B9632" s="1" t="s">
        <v>16</v>
      </c>
      <c r="C9632">
        <v>200</v>
      </c>
      <c r="D9632">
        <v>934835797041500</v>
      </c>
      <c r="E9632">
        <v>934835799108000</v>
      </c>
      <c r="F9632">
        <f t="shared" si="150"/>
        <v>2.0665</v>
      </c>
    </row>
    <row r="9633" spans="1:6" hidden="1" x14ac:dyDescent="0.25">
      <c r="A9633" s="1" t="s">
        <v>5</v>
      </c>
      <c r="B9633" s="1" t="s">
        <v>18</v>
      </c>
      <c r="C9633">
        <v>200</v>
      </c>
      <c r="D9633">
        <v>934835828091200</v>
      </c>
      <c r="E9633">
        <v>934835831206400</v>
      </c>
      <c r="F9633">
        <f t="shared" si="150"/>
        <v>3.1152000000000002</v>
      </c>
    </row>
    <row r="9634" spans="1:6" hidden="1" x14ac:dyDescent="0.25">
      <c r="A9634" s="1" t="s">
        <v>5</v>
      </c>
      <c r="B9634" s="1" t="s">
        <v>19</v>
      </c>
      <c r="C9634">
        <v>200</v>
      </c>
      <c r="D9634">
        <v>934835860415600</v>
      </c>
      <c r="E9634">
        <v>934835863315300</v>
      </c>
      <c r="F9634">
        <f t="shared" si="150"/>
        <v>2.8997000000000002</v>
      </c>
    </row>
    <row r="9635" spans="1:6" hidden="1" x14ac:dyDescent="0.25">
      <c r="A9635" s="1" t="s">
        <v>5</v>
      </c>
      <c r="B9635" s="1" t="s">
        <v>20</v>
      </c>
      <c r="C9635">
        <v>200</v>
      </c>
      <c r="D9635">
        <v>934835892098400</v>
      </c>
      <c r="E9635">
        <v>934835894166800</v>
      </c>
      <c r="F9635">
        <f t="shared" si="150"/>
        <v>2.0684</v>
      </c>
    </row>
    <row r="9636" spans="1:6" x14ac:dyDescent="0.25">
      <c r="A9636" s="1" t="s">
        <v>5</v>
      </c>
      <c r="B9636" s="1" t="s">
        <v>26</v>
      </c>
      <c r="C9636">
        <v>302</v>
      </c>
      <c r="D9636">
        <v>934848385390900</v>
      </c>
      <c r="E9636">
        <v>934848392573400</v>
      </c>
      <c r="F9636">
        <f t="shared" si="150"/>
        <v>7.1825000000000001</v>
      </c>
    </row>
    <row r="9637" spans="1:6" x14ac:dyDescent="0.25">
      <c r="A9637" s="1" t="s">
        <v>5</v>
      </c>
      <c r="B9637" s="1" t="s">
        <v>27</v>
      </c>
      <c r="C9637">
        <v>200</v>
      </c>
      <c r="D9637">
        <v>934848418330100</v>
      </c>
      <c r="E9637">
        <v>934848422908600</v>
      </c>
      <c r="F9637">
        <f t="shared" si="150"/>
        <v>4.5785</v>
      </c>
    </row>
    <row r="9638" spans="1:6" hidden="1" x14ac:dyDescent="0.25">
      <c r="A9638" s="1" t="s">
        <v>5</v>
      </c>
      <c r="B9638" s="1" t="s">
        <v>7</v>
      </c>
      <c r="C9638">
        <v>200</v>
      </c>
      <c r="D9638">
        <v>934848737624600</v>
      </c>
      <c r="E9638">
        <v>934848740538700</v>
      </c>
      <c r="F9638">
        <f t="shared" si="150"/>
        <v>2.9140999999999999</v>
      </c>
    </row>
    <row r="9639" spans="1:6" hidden="1" x14ac:dyDescent="0.25">
      <c r="A9639" s="1" t="s">
        <v>5</v>
      </c>
      <c r="B9639" s="1" t="s">
        <v>8</v>
      </c>
      <c r="C9639">
        <v>200</v>
      </c>
      <c r="D9639">
        <v>934848768631100</v>
      </c>
      <c r="E9639">
        <v>934848770673700</v>
      </c>
      <c r="F9639">
        <f t="shared" si="150"/>
        <v>2.0426000000000002</v>
      </c>
    </row>
    <row r="9640" spans="1:6" hidden="1" x14ac:dyDescent="0.25">
      <c r="A9640" s="1" t="s">
        <v>5</v>
      </c>
      <c r="B9640" s="1" t="s">
        <v>10</v>
      </c>
      <c r="C9640">
        <v>200</v>
      </c>
      <c r="D9640">
        <v>934848799135500</v>
      </c>
      <c r="E9640">
        <v>934848800864200</v>
      </c>
      <c r="F9640">
        <f t="shared" si="150"/>
        <v>1.7286999999999999</v>
      </c>
    </row>
    <row r="9641" spans="1:6" hidden="1" x14ac:dyDescent="0.25">
      <c r="A9641" s="1" t="s">
        <v>5</v>
      </c>
      <c r="B9641" s="1" t="s">
        <v>9</v>
      </c>
      <c r="C9641">
        <v>200</v>
      </c>
      <c r="D9641">
        <v>934848815807100</v>
      </c>
      <c r="E9641">
        <v>934848817632900</v>
      </c>
      <c r="F9641">
        <f t="shared" si="150"/>
        <v>1.8258000000000001</v>
      </c>
    </row>
    <row r="9642" spans="1:6" hidden="1" x14ac:dyDescent="0.25">
      <c r="A9642" s="1" t="s">
        <v>5</v>
      </c>
      <c r="B9642" s="1" t="s">
        <v>11</v>
      </c>
      <c r="C9642">
        <v>200</v>
      </c>
      <c r="D9642">
        <v>934848846096300</v>
      </c>
      <c r="E9642">
        <v>934848847917300</v>
      </c>
      <c r="F9642">
        <f t="shared" si="150"/>
        <v>1.821</v>
      </c>
    </row>
    <row r="9643" spans="1:6" hidden="1" x14ac:dyDescent="0.25">
      <c r="A9643" s="1" t="s">
        <v>5</v>
      </c>
      <c r="B9643" s="1" t="s">
        <v>12</v>
      </c>
      <c r="C9643">
        <v>200</v>
      </c>
      <c r="D9643">
        <v>934848862373000</v>
      </c>
      <c r="E9643">
        <v>934848864272800</v>
      </c>
      <c r="F9643">
        <f t="shared" si="150"/>
        <v>1.8997999999999999</v>
      </c>
    </row>
    <row r="9644" spans="1:6" hidden="1" x14ac:dyDescent="0.25">
      <c r="A9644" s="1" t="s">
        <v>5</v>
      </c>
      <c r="B9644" s="1" t="s">
        <v>13</v>
      </c>
      <c r="C9644">
        <v>200</v>
      </c>
      <c r="D9644">
        <v>934848893427000</v>
      </c>
      <c r="E9644">
        <v>934848895328300</v>
      </c>
      <c r="F9644">
        <f t="shared" si="150"/>
        <v>1.9013</v>
      </c>
    </row>
    <row r="9645" spans="1:6" hidden="1" x14ac:dyDescent="0.25">
      <c r="A9645" s="1" t="s">
        <v>5</v>
      </c>
      <c r="B9645" s="1" t="s">
        <v>14</v>
      </c>
      <c r="C9645">
        <v>200</v>
      </c>
      <c r="D9645">
        <v>934848924081700</v>
      </c>
      <c r="E9645">
        <v>934848926022900</v>
      </c>
      <c r="F9645">
        <f t="shared" si="150"/>
        <v>1.9412</v>
      </c>
    </row>
    <row r="9646" spans="1:6" hidden="1" x14ac:dyDescent="0.25">
      <c r="A9646" s="1" t="s">
        <v>5</v>
      </c>
      <c r="B9646" s="1" t="s">
        <v>15</v>
      </c>
      <c r="C9646">
        <v>200</v>
      </c>
      <c r="D9646">
        <v>934848954256300</v>
      </c>
      <c r="E9646">
        <v>934848956229100</v>
      </c>
      <c r="F9646">
        <f t="shared" si="150"/>
        <v>1.9728000000000001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934848985058200</v>
      </c>
      <c r="E9647">
        <v>934848986858200</v>
      </c>
      <c r="F9647">
        <f t="shared" si="150"/>
        <v>1.8</v>
      </c>
    </row>
    <row r="9648" spans="1:6" hidden="1" x14ac:dyDescent="0.25">
      <c r="A9648" s="1" t="s">
        <v>5</v>
      </c>
      <c r="B9648" s="1" t="s">
        <v>16</v>
      </c>
      <c r="C9648">
        <v>200</v>
      </c>
      <c r="D9648">
        <v>934849015903200</v>
      </c>
      <c r="E9648">
        <v>934849017562300</v>
      </c>
      <c r="F9648">
        <f t="shared" si="150"/>
        <v>1.6591</v>
      </c>
    </row>
    <row r="9649" spans="1:6" hidden="1" x14ac:dyDescent="0.25">
      <c r="A9649" s="1" t="s">
        <v>5</v>
      </c>
      <c r="B9649" s="1" t="s">
        <v>18</v>
      </c>
      <c r="C9649">
        <v>200</v>
      </c>
      <c r="D9649">
        <v>934849045477700</v>
      </c>
      <c r="E9649">
        <v>934849047075200</v>
      </c>
      <c r="F9649">
        <f t="shared" si="150"/>
        <v>1.5974999999999999</v>
      </c>
    </row>
    <row r="9650" spans="1:6" hidden="1" x14ac:dyDescent="0.25">
      <c r="A9650" s="1" t="s">
        <v>5</v>
      </c>
      <c r="B9650" s="1" t="s">
        <v>19</v>
      </c>
      <c r="C9650">
        <v>200</v>
      </c>
      <c r="D9650">
        <v>934849062135300</v>
      </c>
      <c r="E9650">
        <v>934849063934600</v>
      </c>
      <c r="F9650">
        <f t="shared" si="150"/>
        <v>1.7992999999999999</v>
      </c>
    </row>
    <row r="9651" spans="1:6" hidden="1" x14ac:dyDescent="0.25">
      <c r="A9651" s="1" t="s">
        <v>5</v>
      </c>
      <c r="B9651" s="1" t="s">
        <v>20</v>
      </c>
      <c r="C9651">
        <v>200</v>
      </c>
      <c r="D9651">
        <v>934849092911100</v>
      </c>
      <c r="E9651">
        <v>934849094681500</v>
      </c>
      <c r="F9651">
        <f t="shared" si="150"/>
        <v>1.7704</v>
      </c>
    </row>
    <row r="9652" spans="1:6" hidden="1" x14ac:dyDescent="0.25">
      <c r="A9652" s="1" t="s">
        <v>5</v>
      </c>
      <c r="B9652" s="1" t="s">
        <v>21</v>
      </c>
      <c r="C9652">
        <v>200</v>
      </c>
      <c r="D9652">
        <v>934849123858200</v>
      </c>
      <c r="E9652">
        <v>934849126243800</v>
      </c>
      <c r="F9652">
        <f t="shared" si="150"/>
        <v>2.3856000000000002</v>
      </c>
    </row>
    <row r="9653" spans="1:6" hidden="1" x14ac:dyDescent="0.25">
      <c r="A9653" s="1" t="s">
        <v>5</v>
      </c>
      <c r="B9653" s="1" t="s">
        <v>22</v>
      </c>
      <c r="C9653">
        <v>200</v>
      </c>
      <c r="D9653">
        <v>934849154406000</v>
      </c>
      <c r="E9653">
        <v>934849156187800</v>
      </c>
      <c r="F9653">
        <f t="shared" si="150"/>
        <v>1.7818000000000001</v>
      </c>
    </row>
    <row r="9654" spans="1:6" hidden="1" x14ac:dyDescent="0.25">
      <c r="A9654" s="1" t="s">
        <v>5</v>
      </c>
      <c r="B9654" s="1" t="s">
        <v>23</v>
      </c>
      <c r="C9654">
        <v>200</v>
      </c>
      <c r="D9654">
        <v>934849185736700</v>
      </c>
      <c r="E9654">
        <v>934849187981100</v>
      </c>
      <c r="F9654">
        <f t="shared" si="150"/>
        <v>2.2444000000000002</v>
      </c>
    </row>
    <row r="9655" spans="1:6" x14ac:dyDescent="0.25">
      <c r="A9655" s="1" t="s">
        <v>5</v>
      </c>
      <c r="B9655" s="1" t="s">
        <v>24</v>
      </c>
      <c r="C9655">
        <v>200</v>
      </c>
      <c r="D9655">
        <v>934849216144400</v>
      </c>
      <c r="E9655">
        <v>934849220956900</v>
      </c>
      <c r="F9655">
        <f t="shared" si="150"/>
        <v>4.8125</v>
      </c>
    </row>
    <row r="9656" spans="1:6" hidden="1" x14ac:dyDescent="0.25">
      <c r="A9656" s="1" t="s">
        <v>5</v>
      </c>
      <c r="B9656" s="1" t="s">
        <v>7</v>
      </c>
      <c r="C9656">
        <v>200</v>
      </c>
      <c r="D9656">
        <v>934849856894200</v>
      </c>
      <c r="E9656">
        <v>934849859113400</v>
      </c>
      <c r="F9656">
        <f t="shared" si="150"/>
        <v>2.2191999999999998</v>
      </c>
    </row>
    <row r="9657" spans="1:6" hidden="1" x14ac:dyDescent="0.25">
      <c r="A9657" s="1" t="s">
        <v>5</v>
      </c>
      <c r="B9657" s="1" t="s">
        <v>8</v>
      </c>
      <c r="C9657">
        <v>200</v>
      </c>
      <c r="D9657">
        <v>934849887474200</v>
      </c>
      <c r="E9657">
        <v>934849889531200</v>
      </c>
      <c r="F9657">
        <f t="shared" si="150"/>
        <v>2.0569999999999999</v>
      </c>
    </row>
    <row r="9658" spans="1:6" hidden="1" x14ac:dyDescent="0.25">
      <c r="A9658" s="1" t="s">
        <v>5</v>
      </c>
      <c r="B9658" s="1" t="s">
        <v>10</v>
      </c>
      <c r="C9658">
        <v>200</v>
      </c>
      <c r="D9658">
        <v>934849918815600</v>
      </c>
      <c r="E9658">
        <v>934849921424000</v>
      </c>
      <c r="F9658">
        <f t="shared" si="150"/>
        <v>2.6084000000000001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934849949855900</v>
      </c>
      <c r="E9659">
        <v>934849951503200</v>
      </c>
      <c r="F9659">
        <f t="shared" si="150"/>
        <v>1.6473</v>
      </c>
    </row>
    <row r="9660" spans="1:6" hidden="1" x14ac:dyDescent="0.25">
      <c r="A9660" s="1" t="s">
        <v>5</v>
      </c>
      <c r="B9660" s="1" t="s">
        <v>11</v>
      </c>
      <c r="C9660">
        <v>200</v>
      </c>
      <c r="D9660">
        <v>934849966185400</v>
      </c>
      <c r="E9660">
        <v>934849967793000</v>
      </c>
      <c r="F9660">
        <f t="shared" si="150"/>
        <v>1.6075999999999999</v>
      </c>
    </row>
    <row r="9661" spans="1:6" hidden="1" x14ac:dyDescent="0.25">
      <c r="A9661" s="1" t="s">
        <v>5</v>
      </c>
      <c r="B9661" s="1" t="s">
        <v>12</v>
      </c>
      <c r="C9661">
        <v>200</v>
      </c>
      <c r="D9661">
        <v>934849995671200</v>
      </c>
      <c r="E9661">
        <v>934849997316800</v>
      </c>
      <c r="F9661">
        <f t="shared" si="150"/>
        <v>1.6456</v>
      </c>
    </row>
    <row r="9662" spans="1:6" hidden="1" x14ac:dyDescent="0.25">
      <c r="A9662" s="1" t="s">
        <v>5</v>
      </c>
      <c r="B9662" s="1" t="s">
        <v>13</v>
      </c>
      <c r="C9662">
        <v>200</v>
      </c>
      <c r="D9662">
        <v>934850011987500</v>
      </c>
      <c r="E9662">
        <v>934850013757400</v>
      </c>
      <c r="F9662">
        <f t="shared" si="150"/>
        <v>1.7699</v>
      </c>
    </row>
    <row r="9663" spans="1:6" hidden="1" x14ac:dyDescent="0.25">
      <c r="A9663" s="1" t="s">
        <v>5</v>
      </c>
      <c r="B9663" s="1" t="s">
        <v>14</v>
      </c>
      <c r="C9663">
        <v>200</v>
      </c>
      <c r="D9663">
        <v>934850027894700</v>
      </c>
      <c r="E9663">
        <v>934850029570200</v>
      </c>
      <c r="F9663">
        <f t="shared" si="150"/>
        <v>1.6755</v>
      </c>
    </row>
    <row r="9664" spans="1:6" hidden="1" x14ac:dyDescent="0.25">
      <c r="A9664" s="1" t="s">
        <v>5</v>
      </c>
      <c r="B9664" s="1" t="s">
        <v>15</v>
      </c>
      <c r="C9664">
        <v>200</v>
      </c>
      <c r="D9664">
        <v>934850044041800</v>
      </c>
      <c r="E9664">
        <v>934850045814700</v>
      </c>
      <c r="F9664">
        <f t="shared" si="150"/>
        <v>1.7728999999999999</v>
      </c>
    </row>
    <row r="9665" spans="1:6" hidden="1" x14ac:dyDescent="0.25">
      <c r="A9665" s="1" t="s">
        <v>5</v>
      </c>
      <c r="B9665" s="1" t="s">
        <v>17</v>
      </c>
      <c r="C9665">
        <v>200</v>
      </c>
      <c r="D9665">
        <v>934850074471800</v>
      </c>
      <c r="E9665">
        <v>934850076022800</v>
      </c>
      <c r="F9665">
        <f t="shared" si="150"/>
        <v>1.5509999999999999</v>
      </c>
    </row>
    <row r="9666" spans="1:6" hidden="1" x14ac:dyDescent="0.25">
      <c r="A9666" s="1" t="s">
        <v>5</v>
      </c>
      <c r="B9666" s="1" t="s">
        <v>16</v>
      </c>
      <c r="C9666">
        <v>200</v>
      </c>
      <c r="D9666">
        <v>934850090692900</v>
      </c>
      <c r="E9666">
        <v>934850092229000</v>
      </c>
      <c r="F9666">
        <f t="shared" ref="F9666:F9729" si="151">(E9666-D9666)/1000000</f>
        <v>1.5361</v>
      </c>
    </row>
    <row r="9667" spans="1:6" hidden="1" x14ac:dyDescent="0.25">
      <c r="A9667" s="1" t="s">
        <v>5</v>
      </c>
      <c r="B9667" s="1" t="s">
        <v>18</v>
      </c>
      <c r="C9667">
        <v>200</v>
      </c>
      <c r="D9667">
        <v>934850106764900</v>
      </c>
      <c r="E9667">
        <v>934850108362600</v>
      </c>
      <c r="F9667">
        <f t="shared" si="151"/>
        <v>1.5976999999999999</v>
      </c>
    </row>
    <row r="9668" spans="1:6" hidden="1" x14ac:dyDescent="0.25">
      <c r="A9668" s="1" t="s">
        <v>5</v>
      </c>
      <c r="B9668" s="1" t="s">
        <v>19</v>
      </c>
      <c r="C9668">
        <v>200</v>
      </c>
      <c r="D9668">
        <v>934850122834500</v>
      </c>
      <c r="E9668">
        <v>934850124479700</v>
      </c>
      <c r="F9668">
        <f t="shared" si="151"/>
        <v>1.6452</v>
      </c>
    </row>
    <row r="9669" spans="1:6" hidden="1" x14ac:dyDescent="0.25">
      <c r="A9669" s="1" t="s">
        <v>5</v>
      </c>
      <c r="B9669" s="1" t="s">
        <v>20</v>
      </c>
      <c r="C9669">
        <v>200</v>
      </c>
      <c r="D9669">
        <v>934850138915300</v>
      </c>
      <c r="E9669">
        <v>934850140567500</v>
      </c>
      <c r="F9669">
        <f t="shared" si="151"/>
        <v>1.6521999999999999</v>
      </c>
    </row>
    <row r="9670" spans="1:6" x14ac:dyDescent="0.25">
      <c r="A9670" s="1" t="s">
        <v>25</v>
      </c>
      <c r="B9670" s="1" t="s">
        <v>24</v>
      </c>
      <c r="C9670">
        <v>302</v>
      </c>
      <c r="D9670">
        <v>934850154187100</v>
      </c>
      <c r="E9670">
        <v>934850162120700</v>
      </c>
      <c r="F9670">
        <f t="shared" si="151"/>
        <v>7.9336000000000002</v>
      </c>
    </row>
    <row r="9671" spans="1:6" x14ac:dyDescent="0.25">
      <c r="A9671" s="1" t="s">
        <v>5</v>
      </c>
      <c r="B9671" s="1" t="s">
        <v>26</v>
      </c>
      <c r="C9671">
        <v>302</v>
      </c>
      <c r="D9671">
        <v>934850185480000</v>
      </c>
      <c r="E9671">
        <v>934850190203100</v>
      </c>
      <c r="F9671">
        <f t="shared" si="151"/>
        <v>4.7230999999999996</v>
      </c>
    </row>
    <row r="9672" spans="1:6" x14ac:dyDescent="0.25">
      <c r="A9672" s="1" t="s">
        <v>5</v>
      </c>
      <c r="B9672" s="1" t="s">
        <v>27</v>
      </c>
      <c r="C9672">
        <v>200</v>
      </c>
      <c r="D9672">
        <v>934850216644400</v>
      </c>
      <c r="E9672">
        <v>934850220937300</v>
      </c>
      <c r="F9672">
        <f t="shared" si="151"/>
        <v>4.2929000000000004</v>
      </c>
    </row>
    <row r="9673" spans="1:6" hidden="1" x14ac:dyDescent="0.25">
      <c r="A9673" s="1" t="s">
        <v>5</v>
      </c>
      <c r="B9673" s="1" t="s">
        <v>7</v>
      </c>
      <c r="C9673">
        <v>200</v>
      </c>
      <c r="D9673">
        <v>934850641351200</v>
      </c>
      <c r="E9673">
        <v>934850643225900</v>
      </c>
      <c r="F9673">
        <f t="shared" si="151"/>
        <v>1.8747</v>
      </c>
    </row>
    <row r="9674" spans="1:6" hidden="1" x14ac:dyDescent="0.25">
      <c r="A9674" s="1" t="s">
        <v>5</v>
      </c>
      <c r="B9674" s="1" t="s">
        <v>8</v>
      </c>
      <c r="C9674">
        <v>200</v>
      </c>
      <c r="D9674">
        <v>934850657774400</v>
      </c>
      <c r="E9674">
        <v>934850659986700</v>
      </c>
      <c r="F9674">
        <f t="shared" si="151"/>
        <v>2.2122999999999999</v>
      </c>
    </row>
    <row r="9675" spans="1:6" hidden="1" x14ac:dyDescent="0.25">
      <c r="A9675" s="1" t="s">
        <v>5</v>
      </c>
      <c r="B9675" s="1" t="s">
        <v>10</v>
      </c>
      <c r="C9675">
        <v>200</v>
      </c>
      <c r="D9675">
        <v>934850688455300</v>
      </c>
      <c r="E9675">
        <v>934850690232200</v>
      </c>
      <c r="F9675">
        <f t="shared" si="151"/>
        <v>1.7768999999999999</v>
      </c>
    </row>
    <row r="9676" spans="1:6" hidden="1" x14ac:dyDescent="0.25">
      <c r="A9676" s="1" t="s">
        <v>5</v>
      </c>
      <c r="B9676" s="1" t="s">
        <v>9</v>
      </c>
      <c r="C9676">
        <v>200</v>
      </c>
      <c r="D9676">
        <v>934850719221000</v>
      </c>
      <c r="E9676">
        <v>934850721677800</v>
      </c>
      <c r="F9676">
        <f t="shared" si="151"/>
        <v>2.4567999999999999</v>
      </c>
    </row>
    <row r="9677" spans="1:6" hidden="1" x14ac:dyDescent="0.25">
      <c r="A9677" s="1" t="s">
        <v>5</v>
      </c>
      <c r="B9677" s="1" t="s">
        <v>11</v>
      </c>
      <c r="C9677">
        <v>200</v>
      </c>
      <c r="D9677">
        <v>934850750282900</v>
      </c>
      <c r="E9677">
        <v>934850752076500</v>
      </c>
      <c r="F9677">
        <f t="shared" si="151"/>
        <v>1.7936000000000001</v>
      </c>
    </row>
    <row r="9678" spans="1:6" hidden="1" x14ac:dyDescent="0.25">
      <c r="A9678" s="1" t="s">
        <v>5</v>
      </c>
      <c r="B9678" s="1" t="s">
        <v>12</v>
      </c>
      <c r="C9678">
        <v>200</v>
      </c>
      <c r="D9678">
        <v>934850781794800</v>
      </c>
      <c r="E9678">
        <v>934850784334800</v>
      </c>
      <c r="F9678">
        <f t="shared" si="151"/>
        <v>2.54</v>
      </c>
    </row>
    <row r="9679" spans="1:6" hidden="1" x14ac:dyDescent="0.25">
      <c r="A9679" s="1" t="s">
        <v>5</v>
      </c>
      <c r="B9679" s="1" t="s">
        <v>13</v>
      </c>
      <c r="C9679">
        <v>200</v>
      </c>
      <c r="D9679">
        <v>934850813155100</v>
      </c>
      <c r="E9679">
        <v>934850814988400</v>
      </c>
      <c r="F9679">
        <f t="shared" si="151"/>
        <v>1.8332999999999999</v>
      </c>
    </row>
    <row r="9680" spans="1:6" hidden="1" x14ac:dyDescent="0.25">
      <c r="A9680" s="1" t="s">
        <v>5</v>
      </c>
      <c r="B9680" s="1" t="s">
        <v>14</v>
      </c>
      <c r="C9680">
        <v>200</v>
      </c>
      <c r="D9680">
        <v>934850843872200</v>
      </c>
      <c r="E9680">
        <v>934850845618000</v>
      </c>
      <c r="F9680">
        <f t="shared" si="151"/>
        <v>1.7458</v>
      </c>
    </row>
    <row r="9681" spans="1:6" hidden="1" x14ac:dyDescent="0.25">
      <c r="A9681" s="1" t="s">
        <v>5</v>
      </c>
      <c r="B9681" s="1" t="s">
        <v>15</v>
      </c>
      <c r="C9681">
        <v>200</v>
      </c>
      <c r="D9681">
        <v>934850873521600</v>
      </c>
      <c r="E9681">
        <v>934850875420100</v>
      </c>
      <c r="F9681">
        <f t="shared" si="151"/>
        <v>1.8985000000000001</v>
      </c>
    </row>
    <row r="9682" spans="1:6" hidden="1" x14ac:dyDescent="0.25">
      <c r="A9682" s="1" t="s">
        <v>5</v>
      </c>
      <c r="B9682" s="1" t="s">
        <v>17</v>
      </c>
      <c r="C9682">
        <v>200</v>
      </c>
      <c r="D9682">
        <v>934850905401900</v>
      </c>
      <c r="E9682">
        <v>934850907894000</v>
      </c>
      <c r="F9682">
        <f t="shared" si="151"/>
        <v>2.4921000000000002</v>
      </c>
    </row>
    <row r="9683" spans="1:6" hidden="1" x14ac:dyDescent="0.25">
      <c r="A9683" s="1" t="s">
        <v>5</v>
      </c>
      <c r="B9683" s="1" t="s">
        <v>16</v>
      </c>
      <c r="C9683">
        <v>200</v>
      </c>
      <c r="D9683">
        <v>934850935633600</v>
      </c>
      <c r="E9683">
        <v>934850937330600</v>
      </c>
      <c r="F9683">
        <f t="shared" si="151"/>
        <v>1.6970000000000001</v>
      </c>
    </row>
    <row r="9684" spans="1:6" hidden="1" x14ac:dyDescent="0.25">
      <c r="A9684" s="1" t="s">
        <v>5</v>
      </c>
      <c r="B9684" s="1" t="s">
        <v>18</v>
      </c>
      <c r="C9684">
        <v>200</v>
      </c>
      <c r="D9684">
        <v>934850952131100</v>
      </c>
      <c r="E9684">
        <v>934850953864000</v>
      </c>
      <c r="F9684">
        <f t="shared" si="151"/>
        <v>1.7329000000000001</v>
      </c>
    </row>
    <row r="9685" spans="1:6" hidden="1" x14ac:dyDescent="0.25">
      <c r="A9685" s="1" t="s">
        <v>5</v>
      </c>
      <c r="B9685" s="1" t="s">
        <v>19</v>
      </c>
      <c r="C9685">
        <v>200</v>
      </c>
      <c r="D9685">
        <v>934850982748500</v>
      </c>
      <c r="E9685">
        <v>934850984396100</v>
      </c>
      <c r="F9685">
        <f t="shared" si="151"/>
        <v>1.6476</v>
      </c>
    </row>
    <row r="9686" spans="1:6" hidden="1" x14ac:dyDescent="0.25">
      <c r="A9686" s="1" t="s">
        <v>5</v>
      </c>
      <c r="B9686" s="1" t="s">
        <v>20</v>
      </c>
      <c r="C9686">
        <v>200</v>
      </c>
      <c r="D9686">
        <v>934851012999200</v>
      </c>
      <c r="E9686">
        <v>934851014711500</v>
      </c>
      <c r="F9686">
        <f t="shared" si="151"/>
        <v>1.7122999999999999</v>
      </c>
    </row>
    <row r="9687" spans="1:6" x14ac:dyDescent="0.25">
      <c r="A9687" s="1" t="s">
        <v>5</v>
      </c>
      <c r="B9687" s="1" t="s">
        <v>29</v>
      </c>
      <c r="C9687">
        <v>200</v>
      </c>
      <c r="D9687">
        <v>934851042896400</v>
      </c>
      <c r="E9687">
        <v>934851058126100</v>
      </c>
      <c r="F9687">
        <f t="shared" si="151"/>
        <v>15.229699999999999</v>
      </c>
    </row>
    <row r="9688" spans="1:6" hidden="1" x14ac:dyDescent="0.25">
      <c r="A9688" s="1" t="s">
        <v>5</v>
      </c>
      <c r="B9688" s="1" t="s">
        <v>7</v>
      </c>
      <c r="C9688">
        <v>200</v>
      </c>
      <c r="D9688">
        <v>934851571477300</v>
      </c>
      <c r="E9688">
        <v>934851573380800</v>
      </c>
      <c r="F9688">
        <f t="shared" si="151"/>
        <v>1.9035</v>
      </c>
    </row>
    <row r="9689" spans="1:6" hidden="1" x14ac:dyDescent="0.25">
      <c r="A9689" s="1" t="s">
        <v>5</v>
      </c>
      <c r="B9689" s="1" t="s">
        <v>8</v>
      </c>
      <c r="C9689">
        <v>200</v>
      </c>
      <c r="D9689">
        <v>934851602375700</v>
      </c>
      <c r="E9689">
        <v>934851605137000</v>
      </c>
      <c r="F9689">
        <f t="shared" si="151"/>
        <v>2.7612999999999999</v>
      </c>
    </row>
    <row r="9690" spans="1:6" hidden="1" x14ac:dyDescent="0.25">
      <c r="A9690" s="1" t="s">
        <v>5</v>
      </c>
      <c r="B9690" s="1" t="s">
        <v>10</v>
      </c>
      <c r="C9690">
        <v>200</v>
      </c>
      <c r="D9690">
        <v>934851635312700</v>
      </c>
      <c r="E9690">
        <v>934851638306800</v>
      </c>
      <c r="F9690">
        <f t="shared" si="151"/>
        <v>2.9941</v>
      </c>
    </row>
    <row r="9691" spans="1:6" hidden="1" x14ac:dyDescent="0.25">
      <c r="A9691" s="1" t="s">
        <v>5</v>
      </c>
      <c r="B9691" s="1" t="s">
        <v>9</v>
      </c>
      <c r="C9691">
        <v>200</v>
      </c>
      <c r="D9691">
        <v>934851665971200</v>
      </c>
      <c r="E9691">
        <v>934851668034100</v>
      </c>
      <c r="F9691">
        <f t="shared" si="151"/>
        <v>2.0629</v>
      </c>
    </row>
    <row r="9692" spans="1:6" hidden="1" x14ac:dyDescent="0.25">
      <c r="A9692" s="1" t="s">
        <v>5</v>
      </c>
      <c r="B9692" s="1" t="s">
        <v>11</v>
      </c>
      <c r="C9692">
        <v>200</v>
      </c>
      <c r="D9692">
        <v>934851696833900</v>
      </c>
      <c r="E9692">
        <v>934851698872700</v>
      </c>
      <c r="F9692">
        <f t="shared" si="151"/>
        <v>2.0388000000000002</v>
      </c>
    </row>
    <row r="9693" spans="1:6" hidden="1" x14ac:dyDescent="0.25">
      <c r="A9693" s="1" t="s">
        <v>5</v>
      </c>
      <c r="B9693" s="1" t="s">
        <v>12</v>
      </c>
      <c r="C9693">
        <v>200</v>
      </c>
      <c r="D9693">
        <v>934851728612000</v>
      </c>
      <c r="E9693">
        <v>934851731929500</v>
      </c>
      <c r="F9693">
        <f t="shared" si="151"/>
        <v>3.3174999999999999</v>
      </c>
    </row>
    <row r="9694" spans="1:6" hidden="1" x14ac:dyDescent="0.25">
      <c r="A9694" s="1" t="s">
        <v>5</v>
      </c>
      <c r="B9694" s="1" t="s">
        <v>13</v>
      </c>
      <c r="C9694">
        <v>200</v>
      </c>
      <c r="D9694">
        <v>934851759009600</v>
      </c>
      <c r="E9694">
        <v>934851761151200</v>
      </c>
      <c r="F9694">
        <f t="shared" si="151"/>
        <v>2.1415999999999999</v>
      </c>
    </row>
    <row r="9695" spans="1:6" hidden="1" x14ac:dyDescent="0.25">
      <c r="A9695" s="1" t="s">
        <v>5</v>
      </c>
      <c r="B9695" s="1" t="s">
        <v>14</v>
      </c>
      <c r="C9695">
        <v>200</v>
      </c>
      <c r="D9695">
        <v>934851790290900</v>
      </c>
      <c r="E9695">
        <v>934851792459300</v>
      </c>
      <c r="F9695">
        <f t="shared" si="151"/>
        <v>2.1684000000000001</v>
      </c>
    </row>
    <row r="9696" spans="1:6" hidden="1" x14ac:dyDescent="0.25">
      <c r="A9696" s="1" t="s">
        <v>5</v>
      </c>
      <c r="B9696" s="1" t="s">
        <v>15</v>
      </c>
      <c r="C9696">
        <v>200</v>
      </c>
      <c r="D9696">
        <v>934851822240300</v>
      </c>
      <c r="E9696">
        <v>934851825197500</v>
      </c>
      <c r="F9696">
        <f t="shared" si="151"/>
        <v>2.9571999999999998</v>
      </c>
    </row>
    <row r="9697" spans="1:6" hidden="1" x14ac:dyDescent="0.25">
      <c r="A9697" s="1" t="s">
        <v>5</v>
      </c>
      <c r="B9697" s="1" t="s">
        <v>17</v>
      </c>
      <c r="C9697">
        <v>200</v>
      </c>
      <c r="D9697">
        <v>934851852173900</v>
      </c>
      <c r="E9697">
        <v>934851854673100</v>
      </c>
      <c r="F9697">
        <f t="shared" si="151"/>
        <v>2.4992000000000001</v>
      </c>
    </row>
    <row r="9698" spans="1:6" hidden="1" x14ac:dyDescent="0.25">
      <c r="A9698" s="1" t="s">
        <v>5</v>
      </c>
      <c r="B9698" s="1" t="s">
        <v>16</v>
      </c>
      <c r="C9698">
        <v>200</v>
      </c>
      <c r="D9698">
        <v>934851882988300</v>
      </c>
      <c r="E9698">
        <v>934851885119300</v>
      </c>
      <c r="F9698">
        <f t="shared" si="151"/>
        <v>2.1309999999999998</v>
      </c>
    </row>
    <row r="9699" spans="1:6" hidden="1" x14ac:dyDescent="0.25">
      <c r="A9699" s="1" t="s">
        <v>5</v>
      </c>
      <c r="B9699" s="1" t="s">
        <v>18</v>
      </c>
      <c r="C9699">
        <v>200</v>
      </c>
      <c r="D9699">
        <v>934851915500600</v>
      </c>
      <c r="E9699">
        <v>934851918601600</v>
      </c>
      <c r="F9699">
        <f t="shared" si="151"/>
        <v>3.101</v>
      </c>
    </row>
    <row r="9700" spans="1:6" hidden="1" x14ac:dyDescent="0.25">
      <c r="A9700" s="1" t="s">
        <v>5</v>
      </c>
      <c r="B9700" s="1" t="s">
        <v>19</v>
      </c>
      <c r="C9700">
        <v>200</v>
      </c>
      <c r="D9700">
        <v>934851946844300</v>
      </c>
      <c r="E9700">
        <v>934851949141600</v>
      </c>
      <c r="F9700">
        <f t="shared" si="151"/>
        <v>2.2972999999999999</v>
      </c>
    </row>
    <row r="9701" spans="1:6" hidden="1" x14ac:dyDescent="0.25">
      <c r="A9701" s="1" t="s">
        <v>5</v>
      </c>
      <c r="B9701" s="1" t="s">
        <v>20</v>
      </c>
      <c r="C9701">
        <v>200</v>
      </c>
      <c r="D9701">
        <v>934851977807100</v>
      </c>
      <c r="E9701">
        <v>934851980355900</v>
      </c>
      <c r="F9701">
        <f t="shared" si="151"/>
        <v>2.5488</v>
      </c>
    </row>
    <row r="9702" spans="1:6" hidden="1" x14ac:dyDescent="0.25">
      <c r="A9702" s="1" t="s">
        <v>5</v>
      </c>
      <c r="B9702" s="1" t="s">
        <v>30</v>
      </c>
      <c r="C9702">
        <v>200</v>
      </c>
      <c r="D9702">
        <v>934852009513600</v>
      </c>
      <c r="E9702">
        <v>934852011859500</v>
      </c>
      <c r="F9702">
        <f t="shared" si="151"/>
        <v>2.3458999999999999</v>
      </c>
    </row>
    <row r="9703" spans="1:6" x14ac:dyDescent="0.25">
      <c r="A9703" s="1" t="s">
        <v>5</v>
      </c>
      <c r="B9703" s="1" t="s">
        <v>32</v>
      </c>
      <c r="C9703">
        <v>200</v>
      </c>
      <c r="D9703">
        <v>934852040830600</v>
      </c>
      <c r="E9703">
        <v>934852066168500</v>
      </c>
      <c r="F9703">
        <f t="shared" si="151"/>
        <v>25.337900000000001</v>
      </c>
    </row>
    <row r="9704" spans="1:6" hidden="1" x14ac:dyDescent="0.25">
      <c r="A9704" s="1" t="s">
        <v>5</v>
      </c>
      <c r="B9704" s="1" t="s">
        <v>7</v>
      </c>
      <c r="C9704">
        <v>200</v>
      </c>
      <c r="D9704">
        <v>934852726481300</v>
      </c>
      <c r="E9704">
        <v>934852729932200</v>
      </c>
      <c r="F9704">
        <f t="shared" si="151"/>
        <v>3.4508999999999999</v>
      </c>
    </row>
    <row r="9705" spans="1:6" hidden="1" x14ac:dyDescent="0.25">
      <c r="A9705" s="1" t="s">
        <v>5</v>
      </c>
      <c r="B9705" s="1" t="s">
        <v>8</v>
      </c>
      <c r="C9705">
        <v>200</v>
      </c>
      <c r="D9705">
        <v>934852758448400</v>
      </c>
      <c r="E9705">
        <v>934852762093100</v>
      </c>
      <c r="F9705">
        <f t="shared" si="151"/>
        <v>3.6446999999999998</v>
      </c>
    </row>
    <row r="9706" spans="1:6" hidden="1" x14ac:dyDescent="0.25">
      <c r="A9706" s="1" t="s">
        <v>5</v>
      </c>
      <c r="B9706" s="1" t="s">
        <v>10</v>
      </c>
      <c r="C9706">
        <v>200</v>
      </c>
      <c r="D9706">
        <v>934852789467100</v>
      </c>
      <c r="E9706">
        <v>934852792863200</v>
      </c>
      <c r="F9706">
        <f t="shared" si="151"/>
        <v>3.3961000000000001</v>
      </c>
    </row>
    <row r="9707" spans="1:6" hidden="1" x14ac:dyDescent="0.25">
      <c r="A9707" s="1" t="s">
        <v>5</v>
      </c>
      <c r="B9707" s="1" t="s">
        <v>9</v>
      </c>
      <c r="C9707">
        <v>200</v>
      </c>
      <c r="D9707">
        <v>934852843788900</v>
      </c>
      <c r="E9707">
        <v>934852847483300</v>
      </c>
      <c r="F9707">
        <f t="shared" si="151"/>
        <v>3.6943999999999999</v>
      </c>
    </row>
    <row r="9708" spans="1:6" hidden="1" x14ac:dyDescent="0.25">
      <c r="A9708" s="1" t="s">
        <v>5</v>
      </c>
      <c r="B9708" s="1" t="s">
        <v>11</v>
      </c>
      <c r="C9708">
        <v>200</v>
      </c>
      <c r="D9708">
        <v>934852868596000</v>
      </c>
      <c r="E9708">
        <v>934852870996500</v>
      </c>
      <c r="F9708">
        <f t="shared" si="151"/>
        <v>2.4005000000000001</v>
      </c>
    </row>
    <row r="9709" spans="1:6" hidden="1" x14ac:dyDescent="0.25">
      <c r="A9709" s="1" t="s">
        <v>5</v>
      </c>
      <c r="B9709" s="1" t="s">
        <v>12</v>
      </c>
      <c r="C9709">
        <v>200</v>
      </c>
      <c r="D9709">
        <v>934852898185500</v>
      </c>
      <c r="E9709">
        <v>934852900513600</v>
      </c>
      <c r="F9709">
        <f t="shared" si="151"/>
        <v>2.3281000000000001</v>
      </c>
    </row>
    <row r="9710" spans="1:6" hidden="1" x14ac:dyDescent="0.25">
      <c r="A9710" s="1" t="s">
        <v>5</v>
      </c>
      <c r="B9710" s="1" t="s">
        <v>13</v>
      </c>
      <c r="C9710">
        <v>200</v>
      </c>
      <c r="D9710">
        <v>934852928402700</v>
      </c>
      <c r="E9710">
        <v>934852930532600</v>
      </c>
      <c r="F9710">
        <f t="shared" si="151"/>
        <v>2.1299000000000001</v>
      </c>
    </row>
    <row r="9711" spans="1:6" hidden="1" x14ac:dyDescent="0.25">
      <c r="A9711" s="1" t="s">
        <v>5</v>
      </c>
      <c r="B9711" s="1" t="s">
        <v>14</v>
      </c>
      <c r="C9711">
        <v>200</v>
      </c>
      <c r="D9711">
        <v>934852959418200</v>
      </c>
      <c r="E9711">
        <v>934852961555000</v>
      </c>
      <c r="F9711">
        <f t="shared" si="151"/>
        <v>2.1368</v>
      </c>
    </row>
    <row r="9712" spans="1:6" hidden="1" x14ac:dyDescent="0.25">
      <c r="A9712" s="1" t="s">
        <v>5</v>
      </c>
      <c r="B9712" s="1" t="s">
        <v>15</v>
      </c>
      <c r="C9712">
        <v>200</v>
      </c>
      <c r="D9712">
        <v>934852990069400</v>
      </c>
      <c r="E9712">
        <v>934852992009200</v>
      </c>
      <c r="F9712">
        <f t="shared" si="151"/>
        <v>1.9398</v>
      </c>
    </row>
    <row r="9713" spans="1:6" hidden="1" x14ac:dyDescent="0.25">
      <c r="A9713" s="1" t="s">
        <v>5</v>
      </c>
      <c r="B9713" s="1" t="s">
        <v>17</v>
      </c>
      <c r="C9713">
        <v>200</v>
      </c>
      <c r="D9713">
        <v>934853021493800</v>
      </c>
      <c r="E9713">
        <v>934853024073300</v>
      </c>
      <c r="F9713">
        <f t="shared" si="151"/>
        <v>2.5794999999999999</v>
      </c>
    </row>
    <row r="9714" spans="1:6" hidden="1" x14ac:dyDescent="0.25">
      <c r="A9714" s="1" t="s">
        <v>5</v>
      </c>
      <c r="B9714" s="1" t="s">
        <v>16</v>
      </c>
      <c r="C9714">
        <v>200</v>
      </c>
      <c r="D9714">
        <v>934853052117400</v>
      </c>
      <c r="E9714">
        <v>934853053833600</v>
      </c>
      <c r="F9714">
        <f t="shared" si="151"/>
        <v>1.7161999999999999</v>
      </c>
    </row>
    <row r="9715" spans="1:6" hidden="1" x14ac:dyDescent="0.25">
      <c r="A9715" s="1" t="s">
        <v>5</v>
      </c>
      <c r="B9715" s="1" t="s">
        <v>18</v>
      </c>
      <c r="C9715">
        <v>200</v>
      </c>
      <c r="D9715">
        <v>934853067845800</v>
      </c>
      <c r="E9715">
        <v>934853069387300</v>
      </c>
      <c r="F9715">
        <f t="shared" si="151"/>
        <v>1.5415000000000001</v>
      </c>
    </row>
    <row r="9716" spans="1:6" hidden="1" x14ac:dyDescent="0.25">
      <c r="A9716" s="1" t="s">
        <v>5</v>
      </c>
      <c r="B9716" s="1" t="s">
        <v>19</v>
      </c>
      <c r="C9716">
        <v>200</v>
      </c>
      <c r="D9716">
        <v>934853083720200</v>
      </c>
      <c r="E9716">
        <v>934853085266400</v>
      </c>
      <c r="F9716">
        <f t="shared" si="151"/>
        <v>1.5462</v>
      </c>
    </row>
    <row r="9717" spans="1:6" hidden="1" x14ac:dyDescent="0.25">
      <c r="A9717" s="1" t="s">
        <v>5</v>
      </c>
      <c r="B9717" s="1" t="s">
        <v>20</v>
      </c>
      <c r="C9717">
        <v>200</v>
      </c>
      <c r="D9717">
        <v>934853099780800</v>
      </c>
      <c r="E9717">
        <v>934853101292800</v>
      </c>
      <c r="F9717">
        <f t="shared" si="151"/>
        <v>1.512</v>
      </c>
    </row>
    <row r="9718" spans="1:6" x14ac:dyDescent="0.25">
      <c r="A9718" s="1" t="s">
        <v>5</v>
      </c>
      <c r="B9718" s="1" t="s">
        <v>36</v>
      </c>
      <c r="C9718">
        <v>200</v>
      </c>
      <c r="D9718">
        <v>934853115362600</v>
      </c>
      <c r="E9718">
        <v>934853137718400</v>
      </c>
      <c r="F9718">
        <f t="shared" si="151"/>
        <v>22.355799999999999</v>
      </c>
    </row>
    <row r="9719" spans="1:6" hidden="1" x14ac:dyDescent="0.25">
      <c r="A9719" s="1" t="s">
        <v>5</v>
      </c>
      <c r="B9719" s="1" t="s">
        <v>7</v>
      </c>
      <c r="C9719">
        <v>200</v>
      </c>
      <c r="D9719">
        <v>934853591668100</v>
      </c>
      <c r="E9719">
        <v>934853593710300</v>
      </c>
      <c r="F9719">
        <f t="shared" si="151"/>
        <v>2.0421999999999998</v>
      </c>
    </row>
    <row r="9720" spans="1:6" hidden="1" x14ac:dyDescent="0.25">
      <c r="A9720" s="1" t="s">
        <v>5</v>
      </c>
      <c r="B9720" s="1" t="s">
        <v>8</v>
      </c>
      <c r="C9720">
        <v>200</v>
      </c>
      <c r="D9720">
        <v>934853622636700</v>
      </c>
      <c r="E9720">
        <v>934853624682500</v>
      </c>
      <c r="F9720">
        <f t="shared" si="151"/>
        <v>2.0457999999999998</v>
      </c>
    </row>
    <row r="9721" spans="1:6" hidden="1" x14ac:dyDescent="0.25">
      <c r="A9721" s="1" t="s">
        <v>5</v>
      </c>
      <c r="B9721" s="1" t="s">
        <v>10</v>
      </c>
      <c r="C9721">
        <v>200</v>
      </c>
      <c r="D9721">
        <v>934853653971800</v>
      </c>
      <c r="E9721">
        <v>934853655945200</v>
      </c>
      <c r="F9721">
        <f t="shared" si="151"/>
        <v>1.9734</v>
      </c>
    </row>
    <row r="9722" spans="1:6" hidden="1" x14ac:dyDescent="0.25">
      <c r="A9722" s="1" t="s">
        <v>5</v>
      </c>
      <c r="B9722" s="1" t="s">
        <v>9</v>
      </c>
      <c r="C9722">
        <v>200</v>
      </c>
      <c r="D9722">
        <v>934853684396300</v>
      </c>
      <c r="E9722">
        <v>934853686402600</v>
      </c>
      <c r="F9722">
        <f t="shared" si="151"/>
        <v>2.0063</v>
      </c>
    </row>
    <row r="9723" spans="1:6" hidden="1" x14ac:dyDescent="0.25">
      <c r="A9723" s="1" t="s">
        <v>5</v>
      </c>
      <c r="B9723" s="1" t="s">
        <v>11</v>
      </c>
      <c r="C9723">
        <v>200</v>
      </c>
      <c r="D9723">
        <v>934853715477400</v>
      </c>
      <c r="E9723">
        <v>934853717357400</v>
      </c>
      <c r="F9723">
        <f t="shared" si="151"/>
        <v>1.88</v>
      </c>
    </row>
    <row r="9724" spans="1:6" hidden="1" x14ac:dyDescent="0.25">
      <c r="A9724" s="1" t="s">
        <v>5</v>
      </c>
      <c r="B9724" s="1" t="s">
        <v>12</v>
      </c>
      <c r="C9724">
        <v>200</v>
      </c>
      <c r="D9724">
        <v>934853746917800</v>
      </c>
      <c r="E9724">
        <v>934853749784700</v>
      </c>
      <c r="F9724">
        <f t="shared" si="151"/>
        <v>2.8668999999999998</v>
      </c>
    </row>
    <row r="9725" spans="1:6" hidden="1" x14ac:dyDescent="0.25">
      <c r="A9725" s="1" t="s">
        <v>5</v>
      </c>
      <c r="B9725" s="1" t="s">
        <v>13</v>
      </c>
      <c r="C9725">
        <v>200</v>
      </c>
      <c r="D9725">
        <v>934853777919400</v>
      </c>
      <c r="E9725">
        <v>934853780828800</v>
      </c>
      <c r="F9725">
        <f t="shared" si="151"/>
        <v>2.9094000000000002</v>
      </c>
    </row>
    <row r="9726" spans="1:6" hidden="1" x14ac:dyDescent="0.25">
      <c r="A9726" s="1" t="s">
        <v>5</v>
      </c>
      <c r="B9726" s="1" t="s">
        <v>14</v>
      </c>
      <c r="C9726">
        <v>200</v>
      </c>
      <c r="D9726">
        <v>934853808996300</v>
      </c>
      <c r="E9726">
        <v>934853810931700</v>
      </c>
      <c r="F9726">
        <f t="shared" si="151"/>
        <v>1.9354</v>
      </c>
    </row>
    <row r="9727" spans="1:6" hidden="1" x14ac:dyDescent="0.25">
      <c r="A9727" s="1" t="s">
        <v>5</v>
      </c>
      <c r="B9727" s="1" t="s">
        <v>15</v>
      </c>
      <c r="C9727">
        <v>200</v>
      </c>
      <c r="D9727">
        <v>934853840011700</v>
      </c>
      <c r="E9727">
        <v>934853842003700</v>
      </c>
      <c r="F9727">
        <f t="shared" si="151"/>
        <v>1.992</v>
      </c>
    </row>
    <row r="9728" spans="1:6" hidden="1" x14ac:dyDescent="0.25">
      <c r="A9728" s="1" t="s">
        <v>5</v>
      </c>
      <c r="B9728" s="1" t="s">
        <v>17</v>
      </c>
      <c r="C9728">
        <v>200</v>
      </c>
      <c r="D9728">
        <v>934853870328700</v>
      </c>
      <c r="E9728">
        <v>934853872587400</v>
      </c>
      <c r="F9728">
        <f t="shared" si="151"/>
        <v>2.2587000000000002</v>
      </c>
    </row>
    <row r="9729" spans="1:6" hidden="1" x14ac:dyDescent="0.25">
      <c r="A9729" s="1" t="s">
        <v>5</v>
      </c>
      <c r="B9729" s="1" t="s">
        <v>16</v>
      </c>
      <c r="C9729">
        <v>200</v>
      </c>
      <c r="D9729">
        <v>934853901407800</v>
      </c>
      <c r="E9729">
        <v>934853903986300</v>
      </c>
      <c r="F9729">
        <f t="shared" si="151"/>
        <v>2.5785</v>
      </c>
    </row>
    <row r="9730" spans="1:6" hidden="1" x14ac:dyDescent="0.25">
      <c r="A9730" s="1" t="s">
        <v>5</v>
      </c>
      <c r="B9730" s="1" t="s">
        <v>18</v>
      </c>
      <c r="C9730">
        <v>200</v>
      </c>
      <c r="D9730">
        <v>934853932939000</v>
      </c>
      <c r="E9730">
        <v>934853934713700</v>
      </c>
      <c r="F9730">
        <f t="shared" ref="F9730:F9793" si="152">(E9730-D9730)/1000000</f>
        <v>1.7746999999999999</v>
      </c>
    </row>
    <row r="9731" spans="1:6" hidden="1" x14ac:dyDescent="0.25">
      <c r="A9731" s="1" t="s">
        <v>5</v>
      </c>
      <c r="B9731" s="1" t="s">
        <v>19</v>
      </c>
      <c r="C9731">
        <v>200</v>
      </c>
      <c r="D9731">
        <v>934853964082100</v>
      </c>
      <c r="E9731">
        <v>934853965992500</v>
      </c>
      <c r="F9731">
        <f t="shared" si="152"/>
        <v>1.9104000000000001</v>
      </c>
    </row>
    <row r="9732" spans="1:6" hidden="1" x14ac:dyDescent="0.25">
      <c r="A9732" s="1" t="s">
        <v>5</v>
      </c>
      <c r="B9732" s="1" t="s">
        <v>20</v>
      </c>
      <c r="C9732">
        <v>200</v>
      </c>
      <c r="D9732">
        <v>934853994371000</v>
      </c>
      <c r="E9732">
        <v>934853995966300</v>
      </c>
      <c r="F9732">
        <f t="shared" si="152"/>
        <v>1.5952999999999999</v>
      </c>
    </row>
    <row r="9733" spans="1:6" hidden="1" x14ac:dyDescent="0.25">
      <c r="A9733" s="1" t="s">
        <v>5</v>
      </c>
      <c r="B9733" s="1" t="s">
        <v>30</v>
      </c>
      <c r="C9733">
        <v>200</v>
      </c>
      <c r="D9733">
        <v>934854010479000</v>
      </c>
      <c r="E9733">
        <v>934854012101000</v>
      </c>
      <c r="F9733">
        <f t="shared" si="152"/>
        <v>1.6220000000000001</v>
      </c>
    </row>
    <row r="9734" spans="1:6" x14ac:dyDescent="0.25">
      <c r="A9734" s="1" t="s">
        <v>5</v>
      </c>
      <c r="B9734" s="1" t="s">
        <v>37</v>
      </c>
      <c r="C9734">
        <v>200</v>
      </c>
      <c r="D9734">
        <v>934854026454700</v>
      </c>
      <c r="E9734">
        <v>934854048481700</v>
      </c>
      <c r="F9734">
        <f t="shared" si="152"/>
        <v>22.027000000000001</v>
      </c>
    </row>
    <row r="9735" spans="1:6" hidden="1" x14ac:dyDescent="0.25">
      <c r="A9735" s="1" t="s">
        <v>5</v>
      </c>
      <c r="B9735" s="1" t="s">
        <v>7</v>
      </c>
      <c r="C9735">
        <v>200</v>
      </c>
      <c r="D9735">
        <v>934854529198600</v>
      </c>
      <c r="E9735">
        <v>934854531197400</v>
      </c>
      <c r="F9735">
        <f t="shared" si="152"/>
        <v>1.9987999999999999</v>
      </c>
    </row>
    <row r="9736" spans="1:6" hidden="1" x14ac:dyDescent="0.25">
      <c r="A9736" s="1" t="s">
        <v>5</v>
      </c>
      <c r="B9736" s="1" t="s">
        <v>8</v>
      </c>
      <c r="C9736">
        <v>200</v>
      </c>
      <c r="D9736">
        <v>934854559865500</v>
      </c>
      <c r="E9736">
        <v>934854561851500</v>
      </c>
      <c r="F9736">
        <f t="shared" si="152"/>
        <v>1.986</v>
      </c>
    </row>
    <row r="9737" spans="1:6" hidden="1" x14ac:dyDescent="0.25">
      <c r="A9737" s="1" t="s">
        <v>5</v>
      </c>
      <c r="B9737" s="1" t="s">
        <v>10</v>
      </c>
      <c r="C9737">
        <v>200</v>
      </c>
      <c r="D9737">
        <v>934854591590000</v>
      </c>
      <c r="E9737">
        <v>934854593492900</v>
      </c>
      <c r="F9737">
        <f t="shared" si="152"/>
        <v>1.9029</v>
      </c>
    </row>
    <row r="9738" spans="1:6" hidden="1" x14ac:dyDescent="0.25">
      <c r="A9738" s="1" t="s">
        <v>5</v>
      </c>
      <c r="B9738" s="1" t="s">
        <v>9</v>
      </c>
      <c r="C9738">
        <v>200</v>
      </c>
      <c r="D9738">
        <v>934854621707700</v>
      </c>
      <c r="E9738">
        <v>934854623694300</v>
      </c>
      <c r="F9738">
        <f t="shared" si="152"/>
        <v>1.9865999999999999</v>
      </c>
    </row>
    <row r="9739" spans="1:6" hidden="1" x14ac:dyDescent="0.25">
      <c r="A9739" s="1" t="s">
        <v>5</v>
      </c>
      <c r="B9739" s="1" t="s">
        <v>11</v>
      </c>
      <c r="C9739">
        <v>200</v>
      </c>
      <c r="D9739">
        <v>934854653758800</v>
      </c>
      <c r="E9739">
        <v>934854656457300</v>
      </c>
      <c r="F9739">
        <f t="shared" si="152"/>
        <v>2.6985000000000001</v>
      </c>
    </row>
    <row r="9740" spans="1:6" hidden="1" x14ac:dyDescent="0.25">
      <c r="A9740" s="1" t="s">
        <v>5</v>
      </c>
      <c r="B9740" s="1" t="s">
        <v>12</v>
      </c>
      <c r="C9740">
        <v>200</v>
      </c>
      <c r="D9740">
        <v>934854683427400</v>
      </c>
      <c r="E9740">
        <v>934854686139200</v>
      </c>
      <c r="F9740">
        <f t="shared" si="152"/>
        <v>2.7118000000000002</v>
      </c>
    </row>
    <row r="9741" spans="1:6" hidden="1" x14ac:dyDescent="0.25">
      <c r="A9741" s="1" t="s">
        <v>5</v>
      </c>
      <c r="B9741" s="1" t="s">
        <v>13</v>
      </c>
      <c r="C9741">
        <v>200</v>
      </c>
      <c r="D9741">
        <v>934854714470800</v>
      </c>
      <c r="E9741">
        <v>934854716323700</v>
      </c>
      <c r="F9741">
        <f t="shared" si="152"/>
        <v>1.8529</v>
      </c>
    </row>
    <row r="9742" spans="1:6" hidden="1" x14ac:dyDescent="0.25">
      <c r="A9742" s="1" t="s">
        <v>5</v>
      </c>
      <c r="B9742" s="1" t="s">
        <v>14</v>
      </c>
      <c r="C9742">
        <v>200</v>
      </c>
      <c r="D9742">
        <v>934854745519700</v>
      </c>
      <c r="E9742">
        <v>934854747443200</v>
      </c>
      <c r="F9742">
        <f t="shared" si="152"/>
        <v>1.9235</v>
      </c>
    </row>
    <row r="9743" spans="1:6" hidden="1" x14ac:dyDescent="0.25">
      <c r="A9743" s="1" t="s">
        <v>5</v>
      </c>
      <c r="B9743" s="1" t="s">
        <v>15</v>
      </c>
      <c r="C9743">
        <v>200</v>
      </c>
      <c r="D9743">
        <v>934854776120900</v>
      </c>
      <c r="E9743">
        <v>934854778068700</v>
      </c>
      <c r="F9743">
        <f t="shared" si="152"/>
        <v>1.9478</v>
      </c>
    </row>
    <row r="9744" spans="1:6" hidden="1" x14ac:dyDescent="0.25">
      <c r="A9744" s="1" t="s">
        <v>5</v>
      </c>
      <c r="B9744" s="1" t="s">
        <v>17</v>
      </c>
      <c r="C9744">
        <v>200</v>
      </c>
      <c r="D9744">
        <v>934854807237800</v>
      </c>
      <c r="E9744">
        <v>934854809036400</v>
      </c>
      <c r="F9744">
        <f t="shared" si="152"/>
        <v>1.7986</v>
      </c>
    </row>
    <row r="9745" spans="1:6" hidden="1" x14ac:dyDescent="0.25">
      <c r="A9745" s="1" t="s">
        <v>5</v>
      </c>
      <c r="B9745" s="1" t="s">
        <v>16</v>
      </c>
      <c r="C9745">
        <v>200</v>
      </c>
      <c r="D9745">
        <v>934854823337600</v>
      </c>
      <c r="E9745">
        <v>934854825056500</v>
      </c>
      <c r="F9745">
        <f t="shared" si="152"/>
        <v>1.7189000000000001</v>
      </c>
    </row>
    <row r="9746" spans="1:6" hidden="1" x14ac:dyDescent="0.25">
      <c r="A9746" s="1" t="s">
        <v>5</v>
      </c>
      <c r="B9746" s="1" t="s">
        <v>18</v>
      </c>
      <c r="C9746">
        <v>200</v>
      </c>
      <c r="D9746">
        <v>934854839100900</v>
      </c>
      <c r="E9746">
        <v>934854840895600</v>
      </c>
      <c r="F9746">
        <f t="shared" si="152"/>
        <v>1.7947</v>
      </c>
    </row>
    <row r="9747" spans="1:6" hidden="1" x14ac:dyDescent="0.25">
      <c r="A9747" s="1" t="s">
        <v>5</v>
      </c>
      <c r="B9747" s="1" t="s">
        <v>19</v>
      </c>
      <c r="C9747">
        <v>200</v>
      </c>
      <c r="D9747">
        <v>934854869253000</v>
      </c>
      <c r="E9747">
        <v>934854871190600</v>
      </c>
      <c r="F9747">
        <f t="shared" si="152"/>
        <v>1.9376</v>
      </c>
    </row>
    <row r="9748" spans="1:6" hidden="1" x14ac:dyDescent="0.25">
      <c r="A9748" s="1" t="s">
        <v>5</v>
      </c>
      <c r="B9748" s="1" t="s">
        <v>20</v>
      </c>
      <c r="C9748">
        <v>200</v>
      </c>
      <c r="D9748">
        <v>934854900346800</v>
      </c>
      <c r="E9748">
        <v>934854902100500</v>
      </c>
      <c r="F9748">
        <f t="shared" si="152"/>
        <v>1.7537</v>
      </c>
    </row>
    <row r="9749" spans="1:6" x14ac:dyDescent="0.25">
      <c r="A9749" s="1" t="s">
        <v>25</v>
      </c>
      <c r="B9749" s="1" t="s">
        <v>35</v>
      </c>
      <c r="C9749">
        <v>200</v>
      </c>
      <c r="D9749">
        <v>934854930991800</v>
      </c>
      <c r="E9749">
        <v>934854963373900</v>
      </c>
      <c r="F9749">
        <f t="shared" si="152"/>
        <v>32.382100000000001</v>
      </c>
    </row>
    <row r="9750" spans="1:6" hidden="1" x14ac:dyDescent="0.25">
      <c r="A9750" s="1" t="s">
        <v>5</v>
      </c>
      <c r="B9750" s="1" t="s">
        <v>7</v>
      </c>
      <c r="C9750">
        <v>200</v>
      </c>
      <c r="D9750">
        <v>934855275315600</v>
      </c>
      <c r="E9750">
        <v>934855277177400</v>
      </c>
      <c r="F9750">
        <f t="shared" si="152"/>
        <v>1.8617999999999999</v>
      </c>
    </row>
    <row r="9751" spans="1:6" hidden="1" x14ac:dyDescent="0.25">
      <c r="A9751" s="1" t="s">
        <v>5</v>
      </c>
      <c r="B9751" s="1" t="s">
        <v>8</v>
      </c>
      <c r="C9751">
        <v>200</v>
      </c>
      <c r="D9751">
        <v>934855292139200</v>
      </c>
      <c r="E9751">
        <v>934855294209300</v>
      </c>
      <c r="F9751">
        <f t="shared" si="152"/>
        <v>2.0701000000000001</v>
      </c>
    </row>
    <row r="9752" spans="1:6" hidden="1" x14ac:dyDescent="0.25">
      <c r="A9752" s="1" t="s">
        <v>5</v>
      </c>
      <c r="B9752" s="1" t="s">
        <v>10</v>
      </c>
      <c r="C9752">
        <v>200</v>
      </c>
      <c r="D9752">
        <v>934855322750900</v>
      </c>
      <c r="E9752">
        <v>934855324372300</v>
      </c>
      <c r="F9752">
        <f t="shared" si="152"/>
        <v>1.6214</v>
      </c>
    </row>
    <row r="9753" spans="1:6" hidden="1" x14ac:dyDescent="0.25">
      <c r="A9753" s="1" t="s">
        <v>5</v>
      </c>
      <c r="B9753" s="1" t="s">
        <v>9</v>
      </c>
      <c r="C9753">
        <v>200</v>
      </c>
      <c r="D9753">
        <v>934855352527200</v>
      </c>
      <c r="E9753">
        <v>934855354293200</v>
      </c>
      <c r="F9753">
        <f t="shared" si="152"/>
        <v>1.766</v>
      </c>
    </row>
    <row r="9754" spans="1:6" hidden="1" x14ac:dyDescent="0.25">
      <c r="A9754" s="1" t="s">
        <v>5</v>
      </c>
      <c r="B9754" s="1" t="s">
        <v>11</v>
      </c>
      <c r="C9754">
        <v>200</v>
      </c>
      <c r="D9754">
        <v>934855368685700</v>
      </c>
      <c r="E9754">
        <v>934855370423500</v>
      </c>
      <c r="F9754">
        <f t="shared" si="152"/>
        <v>1.7378</v>
      </c>
    </row>
    <row r="9755" spans="1:6" hidden="1" x14ac:dyDescent="0.25">
      <c r="A9755" s="1" t="s">
        <v>5</v>
      </c>
      <c r="B9755" s="1" t="s">
        <v>12</v>
      </c>
      <c r="C9755">
        <v>200</v>
      </c>
      <c r="D9755">
        <v>934855384865600</v>
      </c>
      <c r="E9755">
        <v>934855386509700</v>
      </c>
      <c r="F9755">
        <f t="shared" si="152"/>
        <v>1.6440999999999999</v>
      </c>
    </row>
    <row r="9756" spans="1:6" hidden="1" x14ac:dyDescent="0.25">
      <c r="A9756" s="1" t="s">
        <v>5</v>
      </c>
      <c r="B9756" s="1" t="s">
        <v>13</v>
      </c>
      <c r="C9756">
        <v>200</v>
      </c>
      <c r="D9756">
        <v>934855400946200</v>
      </c>
      <c r="E9756">
        <v>934855402641000</v>
      </c>
      <c r="F9756">
        <f t="shared" si="152"/>
        <v>1.6948000000000001</v>
      </c>
    </row>
    <row r="9757" spans="1:6" hidden="1" x14ac:dyDescent="0.25">
      <c r="A9757" s="1" t="s">
        <v>5</v>
      </c>
      <c r="B9757" s="1" t="s">
        <v>14</v>
      </c>
      <c r="C9757">
        <v>200</v>
      </c>
      <c r="D9757">
        <v>934855431318700</v>
      </c>
      <c r="E9757">
        <v>934855432980900</v>
      </c>
      <c r="F9757">
        <f t="shared" si="152"/>
        <v>1.6621999999999999</v>
      </c>
    </row>
    <row r="9758" spans="1:6" hidden="1" x14ac:dyDescent="0.25">
      <c r="A9758" s="1" t="s">
        <v>5</v>
      </c>
      <c r="B9758" s="1" t="s">
        <v>15</v>
      </c>
      <c r="C9758">
        <v>200</v>
      </c>
      <c r="D9758">
        <v>934855462127100</v>
      </c>
      <c r="E9758">
        <v>934855464277200</v>
      </c>
      <c r="F9758">
        <f t="shared" si="152"/>
        <v>2.1501000000000001</v>
      </c>
    </row>
    <row r="9759" spans="1:6" hidden="1" x14ac:dyDescent="0.25">
      <c r="A9759" s="1" t="s">
        <v>5</v>
      </c>
      <c r="B9759" s="1" t="s">
        <v>17</v>
      </c>
      <c r="C9759">
        <v>200</v>
      </c>
      <c r="D9759">
        <v>934855493434100</v>
      </c>
      <c r="E9759">
        <v>934855495151400</v>
      </c>
      <c r="F9759">
        <f t="shared" si="152"/>
        <v>1.7173</v>
      </c>
    </row>
    <row r="9760" spans="1:6" hidden="1" x14ac:dyDescent="0.25">
      <c r="A9760" s="1" t="s">
        <v>5</v>
      </c>
      <c r="B9760" s="1" t="s">
        <v>16</v>
      </c>
      <c r="C9760">
        <v>200</v>
      </c>
      <c r="D9760">
        <v>934855509298700</v>
      </c>
      <c r="E9760">
        <v>934855511147500</v>
      </c>
      <c r="F9760">
        <f t="shared" si="152"/>
        <v>1.8488</v>
      </c>
    </row>
    <row r="9761" spans="1:6" hidden="1" x14ac:dyDescent="0.25">
      <c r="A9761" s="1" t="s">
        <v>5</v>
      </c>
      <c r="B9761" s="1" t="s">
        <v>18</v>
      </c>
      <c r="C9761">
        <v>200</v>
      </c>
      <c r="D9761">
        <v>934855525411900</v>
      </c>
      <c r="E9761">
        <v>934855527220600</v>
      </c>
      <c r="F9761">
        <f t="shared" si="152"/>
        <v>1.8087</v>
      </c>
    </row>
    <row r="9762" spans="1:6" hidden="1" x14ac:dyDescent="0.25">
      <c r="A9762" s="1" t="s">
        <v>5</v>
      </c>
      <c r="B9762" s="1" t="s">
        <v>19</v>
      </c>
      <c r="C9762">
        <v>200</v>
      </c>
      <c r="D9762">
        <v>934855541644000</v>
      </c>
      <c r="E9762">
        <v>934855543304900</v>
      </c>
      <c r="F9762">
        <f t="shared" si="152"/>
        <v>1.6609</v>
      </c>
    </row>
    <row r="9763" spans="1:6" x14ac:dyDescent="0.25">
      <c r="A9763" s="1" t="s">
        <v>5</v>
      </c>
      <c r="B9763" s="1" t="s">
        <v>36</v>
      </c>
      <c r="C9763">
        <v>200</v>
      </c>
      <c r="D9763">
        <v>934855571935900</v>
      </c>
      <c r="E9763">
        <v>934855591467400</v>
      </c>
      <c r="F9763">
        <f t="shared" si="152"/>
        <v>19.531500000000001</v>
      </c>
    </row>
    <row r="9764" spans="1:6" hidden="1" x14ac:dyDescent="0.25">
      <c r="A9764" s="1" t="s">
        <v>5</v>
      </c>
      <c r="B9764" s="1" t="s">
        <v>7</v>
      </c>
      <c r="C9764">
        <v>200</v>
      </c>
      <c r="D9764">
        <v>934856122491600</v>
      </c>
      <c r="E9764">
        <v>934856124695000</v>
      </c>
      <c r="F9764">
        <f t="shared" si="152"/>
        <v>2.2033999999999998</v>
      </c>
    </row>
    <row r="9765" spans="1:6" hidden="1" x14ac:dyDescent="0.25">
      <c r="A9765" s="1" t="s">
        <v>5</v>
      </c>
      <c r="B9765" s="1" t="s">
        <v>8</v>
      </c>
      <c r="C9765">
        <v>200</v>
      </c>
      <c r="D9765">
        <v>934856152901400</v>
      </c>
      <c r="E9765">
        <v>934856154943800</v>
      </c>
      <c r="F9765">
        <f t="shared" si="152"/>
        <v>2.0424000000000002</v>
      </c>
    </row>
    <row r="9766" spans="1:6" hidden="1" x14ac:dyDescent="0.25">
      <c r="A9766" s="1" t="s">
        <v>5</v>
      </c>
      <c r="B9766" s="1" t="s">
        <v>10</v>
      </c>
      <c r="C9766">
        <v>200</v>
      </c>
      <c r="D9766">
        <v>934856183504400</v>
      </c>
      <c r="E9766">
        <v>934856185487100</v>
      </c>
      <c r="F9766">
        <f t="shared" si="152"/>
        <v>1.9826999999999999</v>
      </c>
    </row>
    <row r="9767" spans="1:6" hidden="1" x14ac:dyDescent="0.25">
      <c r="A9767" s="1" t="s">
        <v>5</v>
      </c>
      <c r="B9767" s="1" t="s">
        <v>9</v>
      </c>
      <c r="C9767">
        <v>200</v>
      </c>
      <c r="D9767">
        <v>934856199954500</v>
      </c>
      <c r="E9767">
        <v>934856201967200</v>
      </c>
      <c r="F9767">
        <f t="shared" si="152"/>
        <v>2.0127000000000002</v>
      </c>
    </row>
    <row r="9768" spans="1:6" hidden="1" x14ac:dyDescent="0.25">
      <c r="A9768" s="1" t="s">
        <v>5</v>
      </c>
      <c r="B9768" s="1" t="s">
        <v>11</v>
      </c>
      <c r="C9768">
        <v>200</v>
      </c>
      <c r="D9768">
        <v>934856230487400</v>
      </c>
      <c r="E9768">
        <v>934856232230800</v>
      </c>
      <c r="F9768">
        <f t="shared" si="152"/>
        <v>1.7434000000000001</v>
      </c>
    </row>
    <row r="9769" spans="1:6" hidden="1" x14ac:dyDescent="0.25">
      <c r="A9769" s="1" t="s">
        <v>5</v>
      </c>
      <c r="B9769" s="1" t="s">
        <v>12</v>
      </c>
      <c r="C9769">
        <v>200</v>
      </c>
      <c r="D9769">
        <v>934856260629600</v>
      </c>
      <c r="E9769">
        <v>934856262373200</v>
      </c>
      <c r="F9769">
        <f t="shared" si="152"/>
        <v>1.7436</v>
      </c>
    </row>
    <row r="9770" spans="1:6" hidden="1" x14ac:dyDescent="0.25">
      <c r="A9770" s="1" t="s">
        <v>5</v>
      </c>
      <c r="B9770" s="1" t="s">
        <v>13</v>
      </c>
      <c r="C9770">
        <v>200</v>
      </c>
      <c r="D9770">
        <v>934856276312400</v>
      </c>
      <c r="E9770">
        <v>934856278180900</v>
      </c>
      <c r="F9770">
        <f t="shared" si="152"/>
        <v>1.8685</v>
      </c>
    </row>
    <row r="9771" spans="1:6" hidden="1" x14ac:dyDescent="0.25">
      <c r="A9771" s="1" t="s">
        <v>5</v>
      </c>
      <c r="B9771" s="1" t="s">
        <v>14</v>
      </c>
      <c r="C9771">
        <v>200</v>
      </c>
      <c r="D9771">
        <v>934856306061200</v>
      </c>
      <c r="E9771">
        <v>934856308026100</v>
      </c>
      <c r="F9771">
        <f t="shared" si="152"/>
        <v>1.9649000000000001</v>
      </c>
    </row>
    <row r="9772" spans="1:6" hidden="1" x14ac:dyDescent="0.25">
      <c r="A9772" s="1" t="s">
        <v>5</v>
      </c>
      <c r="B9772" s="1" t="s">
        <v>15</v>
      </c>
      <c r="C9772">
        <v>200</v>
      </c>
      <c r="D9772">
        <v>934856336907400</v>
      </c>
      <c r="E9772">
        <v>934856338800100</v>
      </c>
      <c r="F9772">
        <f t="shared" si="152"/>
        <v>1.8927</v>
      </c>
    </row>
    <row r="9773" spans="1:6" hidden="1" x14ac:dyDescent="0.25">
      <c r="A9773" s="1" t="s">
        <v>5</v>
      </c>
      <c r="B9773" s="1" t="s">
        <v>17</v>
      </c>
      <c r="C9773">
        <v>200</v>
      </c>
      <c r="D9773">
        <v>934856367719400</v>
      </c>
      <c r="E9773">
        <v>934856369272000</v>
      </c>
      <c r="F9773">
        <f t="shared" si="152"/>
        <v>1.5526</v>
      </c>
    </row>
    <row r="9774" spans="1:6" hidden="1" x14ac:dyDescent="0.25">
      <c r="A9774" s="1" t="s">
        <v>5</v>
      </c>
      <c r="B9774" s="1" t="s">
        <v>16</v>
      </c>
      <c r="C9774">
        <v>200</v>
      </c>
      <c r="D9774">
        <v>934856383993900</v>
      </c>
      <c r="E9774">
        <v>934856385599000</v>
      </c>
      <c r="F9774">
        <f t="shared" si="152"/>
        <v>1.6051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934856399872500</v>
      </c>
      <c r="E9775">
        <v>934856401412100</v>
      </c>
      <c r="F9775">
        <f t="shared" si="152"/>
        <v>1.5396000000000001</v>
      </c>
    </row>
    <row r="9776" spans="1:6" hidden="1" x14ac:dyDescent="0.25">
      <c r="A9776" s="1" t="s">
        <v>5</v>
      </c>
      <c r="B9776" s="1" t="s">
        <v>19</v>
      </c>
      <c r="C9776">
        <v>200</v>
      </c>
      <c r="D9776">
        <v>934856429682600</v>
      </c>
      <c r="E9776">
        <v>934856431180600</v>
      </c>
      <c r="F9776">
        <f t="shared" si="152"/>
        <v>1.498</v>
      </c>
    </row>
    <row r="9777" spans="1:6" hidden="1" x14ac:dyDescent="0.25">
      <c r="A9777" s="1" t="s">
        <v>5</v>
      </c>
      <c r="B9777" s="1" t="s">
        <v>20</v>
      </c>
      <c r="C9777">
        <v>200</v>
      </c>
      <c r="D9777">
        <v>934856448316700</v>
      </c>
      <c r="E9777">
        <v>934856451624800</v>
      </c>
      <c r="F9777">
        <f t="shared" si="152"/>
        <v>3.3081</v>
      </c>
    </row>
    <row r="9778" spans="1:6" hidden="1" x14ac:dyDescent="0.25">
      <c r="A9778" s="1" t="s">
        <v>5</v>
      </c>
      <c r="B9778" s="1" t="s">
        <v>30</v>
      </c>
      <c r="C9778">
        <v>200</v>
      </c>
      <c r="D9778">
        <v>934856477849700</v>
      </c>
      <c r="E9778">
        <v>934856479990800</v>
      </c>
      <c r="F9778">
        <f t="shared" si="152"/>
        <v>2.1410999999999998</v>
      </c>
    </row>
    <row r="9779" spans="1:6" x14ac:dyDescent="0.25">
      <c r="A9779" s="1" t="s">
        <v>5</v>
      </c>
      <c r="B9779" s="1" t="s">
        <v>41</v>
      </c>
      <c r="C9779">
        <v>200</v>
      </c>
      <c r="D9779">
        <v>934856507874000</v>
      </c>
      <c r="E9779">
        <v>934856523498500</v>
      </c>
      <c r="F9779">
        <f t="shared" si="152"/>
        <v>15.624499999999999</v>
      </c>
    </row>
    <row r="9780" spans="1:6" hidden="1" x14ac:dyDescent="0.25">
      <c r="A9780" s="1" t="s">
        <v>5</v>
      </c>
      <c r="B9780" s="1" t="s">
        <v>7</v>
      </c>
      <c r="C9780">
        <v>200</v>
      </c>
      <c r="D9780">
        <v>934857011552100</v>
      </c>
      <c r="E9780">
        <v>934857014167400</v>
      </c>
      <c r="F9780">
        <f t="shared" si="152"/>
        <v>2.6153</v>
      </c>
    </row>
    <row r="9781" spans="1:6" hidden="1" x14ac:dyDescent="0.25">
      <c r="A9781" s="1" t="s">
        <v>5</v>
      </c>
      <c r="B9781" s="1" t="s">
        <v>8</v>
      </c>
      <c r="C9781">
        <v>200</v>
      </c>
      <c r="D9781">
        <v>934857043445000</v>
      </c>
      <c r="E9781">
        <v>934857045180400</v>
      </c>
      <c r="F9781">
        <f t="shared" si="152"/>
        <v>1.7354000000000001</v>
      </c>
    </row>
    <row r="9782" spans="1:6" hidden="1" x14ac:dyDescent="0.25">
      <c r="A9782" s="1" t="s">
        <v>5</v>
      </c>
      <c r="B9782" s="1" t="s">
        <v>10</v>
      </c>
      <c r="C9782">
        <v>200</v>
      </c>
      <c r="D9782">
        <v>934857059259200</v>
      </c>
      <c r="E9782">
        <v>934857060940500</v>
      </c>
      <c r="F9782">
        <f t="shared" si="152"/>
        <v>1.6813</v>
      </c>
    </row>
    <row r="9783" spans="1:6" hidden="1" x14ac:dyDescent="0.25">
      <c r="A9783" s="1" t="s">
        <v>5</v>
      </c>
      <c r="B9783" s="1" t="s">
        <v>9</v>
      </c>
      <c r="C9783">
        <v>200</v>
      </c>
      <c r="D9783">
        <v>934857075375200</v>
      </c>
      <c r="E9783">
        <v>934857077096400</v>
      </c>
      <c r="F9783">
        <f t="shared" si="152"/>
        <v>1.7212000000000001</v>
      </c>
    </row>
    <row r="9784" spans="1:6" hidden="1" x14ac:dyDescent="0.25">
      <c r="A9784" s="1" t="s">
        <v>5</v>
      </c>
      <c r="B9784" s="1" t="s">
        <v>11</v>
      </c>
      <c r="C9784">
        <v>200</v>
      </c>
      <c r="D9784">
        <v>934857091364200</v>
      </c>
      <c r="E9784">
        <v>934857093062100</v>
      </c>
      <c r="F9784">
        <f t="shared" si="152"/>
        <v>1.6979</v>
      </c>
    </row>
    <row r="9785" spans="1:6" hidden="1" x14ac:dyDescent="0.25">
      <c r="A9785" s="1" t="s">
        <v>5</v>
      </c>
      <c r="B9785" s="1" t="s">
        <v>12</v>
      </c>
      <c r="C9785">
        <v>200</v>
      </c>
      <c r="D9785">
        <v>934857121052500</v>
      </c>
      <c r="E9785">
        <v>934857122711800</v>
      </c>
      <c r="F9785">
        <f t="shared" si="152"/>
        <v>1.6593</v>
      </c>
    </row>
    <row r="9786" spans="1:6" hidden="1" x14ac:dyDescent="0.25">
      <c r="A9786" s="1" t="s">
        <v>5</v>
      </c>
      <c r="B9786" s="1" t="s">
        <v>13</v>
      </c>
      <c r="C9786">
        <v>200</v>
      </c>
      <c r="D9786">
        <v>934857137493200</v>
      </c>
      <c r="E9786">
        <v>934857139280300</v>
      </c>
      <c r="F9786">
        <f t="shared" si="152"/>
        <v>1.7870999999999999</v>
      </c>
    </row>
    <row r="9787" spans="1:6" hidden="1" x14ac:dyDescent="0.25">
      <c r="A9787" s="1" t="s">
        <v>5</v>
      </c>
      <c r="B9787" s="1" t="s">
        <v>14</v>
      </c>
      <c r="C9787">
        <v>200</v>
      </c>
      <c r="D9787">
        <v>934857167749800</v>
      </c>
      <c r="E9787">
        <v>934857169732200</v>
      </c>
      <c r="F9787">
        <f t="shared" si="152"/>
        <v>1.9823999999999999</v>
      </c>
    </row>
    <row r="9788" spans="1:6" hidden="1" x14ac:dyDescent="0.25">
      <c r="A9788" s="1" t="s">
        <v>5</v>
      </c>
      <c r="B9788" s="1" t="s">
        <v>15</v>
      </c>
      <c r="C9788">
        <v>200</v>
      </c>
      <c r="D9788">
        <v>934857198638200</v>
      </c>
      <c r="E9788">
        <v>934857200764600</v>
      </c>
      <c r="F9788">
        <f t="shared" si="152"/>
        <v>2.1263999999999998</v>
      </c>
    </row>
    <row r="9789" spans="1:6" hidden="1" x14ac:dyDescent="0.25">
      <c r="A9789" s="1" t="s">
        <v>5</v>
      </c>
      <c r="B9789" s="1" t="s">
        <v>17</v>
      </c>
      <c r="C9789">
        <v>200</v>
      </c>
      <c r="D9789">
        <v>934857229822900</v>
      </c>
      <c r="E9789">
        <v>934857231695500</v>
      </c>
      <c r="F9789">
        <f t="shared" si="152"/>
        <v>1.8726</v>
      </c>
    </row>
    <row r="9790" spans="1:6" hidden="1" x14ac:dyDescent="0.25">
      <c r="A9790" s="1" t="s">
        <v>5</v>
      </c>
      <c r="B9790" s="1" t="s">
        <v>16</v>
      </c>
      <c r="C9790">
        <v>200</v>
      </c>
      <c r="D9790">
        <v>934857259794000</v>
      </c>
      <c r="E9790">
        <v>934857261493400</v>
      </c>
      <c r="F9790">
        <f t="shared" si="152"/>
        <v>1.6994</v>
      </c>
    </row>
    <row r="9791" spans="1:6" hidden="1" x14ac:dyDescent="0.25">
      <c r="A9791" s="1" t="s">
        <v>5</v>
      </c>
      <c r="B9791" s="1" t="s">
        <v>18</v>
      </c>
      <c r="C9791">
        <v>200</v>
      </c>
      <c r="D9791">
        <v>934857276439100</v>
      </c>
      <c r="E9791">
        <v>934857280763500</v>
      </c>
      <c r="F9791">
        <f t="shared" si="152"/>
        <v>4.3243999999999998</v>
      </c>
    </row>
    <row r="9792" spans="1:6" hidden="1" x14ac:dyDescent="0.25">
      <c r="A9792" s="1" t="s">
        <v>5</v>
      </c>
      <c r="B9792" s="1" t="s">
        <v>19</v>
      </c>
      <c r="C9792">
        <v>200</v>
      </c>
      <c r="D9792">
        <v>934857306981200</v>
      </c>
      <c r="E9792">
        <v>934857308658300</v>
      </c>
      <c r="F9792">
        <f t="shared" si="152"/>
        <v>1.6771</v>
      </c>
    </row>
    <row r="9793" spans="1:6" hidden="1" x14ac:dyDescent="0.25">
      <c r="A9793" s="1" t="s">
        <v>5</v>
      </c>
      <c r="B9793" s="1" t="s">
        <v>20</v>
      </c>
      <c r="C9793">
        <v>200</v>
      </c>
      <c r="D9793">
        <v>934857337499200</v>
      </c>
      <c r="E9793">
        <v>934857339449600</v>
      </c>
      <c r="F9793">
        <f t="shared" si="152"/>
        <v>1.9503999999999999</v>
      </c>
    </row>
    <row r="9794" spans="1:6" hidden="1" x14ac:dyDescent="0.25">
      <c r="A9794" s="1" t="s">
        <v>5</v>
      </c>
      <c r="B9794" s="1" t="s">
        <v>30</v>
      </c>
      <c r="C9794">
        <v>200</v>
      </c>
      <c r="D9794">
        <v>934857368136200</v>
      </c>
      <c r="E9794">
        <v>934857369757700</v>
      </c>
      <c r="F9794">
        <f t="shared" ref="F9794:F9857" si="153">(E9794-D9794)/1000000</f>
        <v>1.6214999999999999</v>
      </c>
    </row>
    <row r="9795" spans="1:6" x14ac:dyDescent="0.25">
      <c r="A9795" s="1" t="s">
        <v>5</v>
      </c>
      <c r="B9795" s="1" t="s">
        <v>43</v>
      </c>
      <c r="C9795">
        <v>200</v>
      </c>
      <c r="D9795">
        <v>934857384117600</v>
      </c>
      <c r="E9795">
        <v>934857399793300</v>
      </c>
      <c r="F9795">
        <f t="shared" si="153"/>
        <v>15.675700000000001</v>
      </c>
    </row>
    <row r="9796" spans="1:6" hidden="1" x14ac:dyDescent="0.25">
      <c r="A9796" s="1" t="s">
        <v>5</v>
      </c>
      <c r="B9796" s="1" t="s">
        <v>7</v>
      </c>
      <c r="C9796">
        <v>200</v>
      </c>
      <c r="D9796">
        <v>934858302404100</v>
      </c>
      <c r="E9796">
        <v>934858304442300</v>
      </c>
      <c r="F9796">
        <f t="shared" si="153"/>
        <v>2.0381999999999998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934858319151200</v>
      </c>
      <c r="E9797">
        <v>934858321750200</v>
      </c>
      <c r="F9797">
        <f t="shared" si="153"/>
        <v>2.5990000000000002</v>
      </c>
    </row>
    <row r="9798" spans="1:6" hidden="1" x14ac:dyDescent="0.25">
      <c r="A9798" s="1" t="s">
        <v>5</v>
      </c>
      <c r="B9798" s="1" t="s">
        <v>10</v>
      </c>
      <c r="C9798">
        <v>200</v>
      </c>
      <c r="D9798">
        <v>934858350787600</v>
      </c>
      <c r="E9798">
        <v>934858352595200</v>
      </c>
      <c r="F9798">
        <f t="shared" si="153"/>
        <v>1.8076000000000001</v>
      </c>
    </row>
    <row r="9799" spans="1:6" hidden="1" x14ac:dyDescent="0.25">
      <c r="A9799" s="1" t="s">
        <v>5</v>
      </c>
      <c r="B9799" s="1" t="s">
        <v>9</v>
      </c>
      <c r="C9799">
        <v>200</v>
      </c>
      <c r="D9799">
        <v>934858367513600</v>
      </c>
      <c r="E9799">
        <v>934858369353800</v>
      </c>
      <c r="F9799">
        <f t="shared" si="153"/>
        <v>1.8402000000000001</v>
      </c>
    </row>
    <row r="9800" spans="1:6" hidden="1" x14ac:dyDescent="0.25">
      <c r="A9800" s="1" t="s">
        <v>5</v>
      </c>
      <c r="B9800" s="1" t="s">
        <v>11</v>
      </c>
      <c r="C9800">
        <v>200</v>
      </c>
      <c r="D9800">
        <v>934858398036800</v>
      </c>
      <c r="E9800">
        <v>934858400714600</v>
      </c>
      <c r="F9800">
        <f t="shared" si="153"/>
        <v>2.6778</v>
      </c>
    </row>
    <row r="9801" spans="1:6" hidden="1" x14ac:dyDescent="0.25">
      <c r="A9801" s="1" t="s">
        <v>5</v>
      </c>
      <c r="B9801" s="1" t="s">
        <v>12</v>
      </c>
      <c r="C9801">
        <v>200</v>
      </c>
      <c r="D9801">
        <v>934858429716300</v>
      </c>
      <c r="E9801">
        <v>934858432159500</v>
      </c>
      <c r="F9801">
        <f t="shared" si="153"/>
        <v>2.4432</v>
      </c>
    </row>
    <row r="9802" spans="1:6" hidden="1" x14ac:dyDescent="0.25">
      <c r="A9802" s="1" t="s">
        <v>5</v>
      </c>
      <c r="B9802" s="1" t="s">
        <v>13</v>
      </c>
      <c r="C9802">
        <v>200</v>
      </c>
      <c r="D9802">
        <v>934858462157300</v>
      </c>
      <c r="E9802">
        <v>934858464971800</v>
      </c>
      <c r="F9802">
        <f t="shared" si="153"/>
        <v>2.8144999999999998</v>
      </c>
    </row>
    <row r="9803" spans="1:6" hidden="1" x14ac:dyDescent="0.25">
      <c r="A9803" s="1" t="s">
        <v>5</v>
      </c>
      <c r="B9803" s="1" t="s">
        <v>14</v>
      </c>
      <c r="C9803">
        <v>200</v>
      </c>
      <c r="D9803">
        <v>934858492878200</v>
      </c>
      <c r="E9803">
        <v>934858494696000</v>
      </c>
      <c r="F9803">
        <f t="shared" si="153"/>
        <v>1.8178000000000001</v>
      </c>
    </row>
    <row r="9804" spans="1:6" hidden="1" x14ac:dyDescent="0.25">
      <c r="A9804" s="1" t="s">
        <v>5</v>
      </c>
      <c r="B9804" s="1" t="s">
        <v>15</v>
      </c>
      <c r="C9804">
        <v>200</v>
      </c>
      <c r="D9804">
        <v>934858524459000</v>
      </c>
      <c r="E9804">
        <v>934858527537500</v>
      </c>
      <c r="F9804">
        <f t="shared" si="153"/>
        <v>3.0785</v>
      </c>
    </row>
    <row r="9805" spans="1:6" hidden="1" x14ac:dyDescent="0.25">
      <c r="A9805" s="1" t="s">
        <v>5</v>
      </c>
      <c r="B9805" s="1" t="s">
        <v>17</v>
      </c>
      <c r="C9805">
        <v>200</v>
      </c>
      <c r="D9805">
        <v>934858554380700</v>
      </c>
      <c r="E9805">
        <v>934858556208700</v>
      </c>
      <c r="F9805">
        <f t="shared" si="153"/>
        <v>1.8280000000000001</v>
      </c>
    </row>
    <row r="9806" spans="1:6" hidden="1" x14ac:dyDescent="0.25">
      <c r="A9806" s="1" t="s">
        <v>5</v>
      </c>
      <c r="B9806" s="1" t="s">
        <v>16</v>
      </c>
      <c r="C9806">
        <v>200</v>
      </c>
      <c r="D9806">
        <v>934858585323600</v>
      </c>
      <c r="E9806">
        <v>934858587209100</v>
      </c>
      <c r="F9806">
        <f t="shared" si="153"/>
        <v>1.8855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934858616637200</v>
      </c>
      <c r="E9807">
        <v>934858619007000</v>
      </c>
      <c r="F9807">
        <f t="shared" si="153"/>
        <v>2.3698000000000001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934858647175300</v>
      </c>
      <c r="E9808">
        <v>934858648982400</v>
      </c>
      <c r="F9808">
        <f t="shared" si="153"/>
        <v>1.8070999999999999</v>
      </c>
    </row>
    <row r="9809" spans="1:6" hidden="1" x14ac:dyDescent="0.25">
      <c r="A9809" s="1" t="s">
        <v>5</v>
      </c>
      <c r="B9809" s="1" t="s">
        <v>20</v>
      </c>
      <c r="C9809">
        <v>200</v>
      </c>
      <c r="D9809">
        <v>934858677975300</v>
      </c>
      <c r="E9809">
        <v>934858679654100</v>
      </c>
      <c r="F9809">
        <f t="shared" si="153"/>
        <v>1.6788000000000001</v>
      </c>
    </row>
    <row r="9810" spans="1:6" x14ac:dyDescent="0.25">
      <c r="A9810" s="1" t="s">
        <v>25</v>
      </c>
      <c r="B9810" s="1" t="s">
        <v>44</v>
      </c>
      <c r="C9810">
        <v>200</v>
      </c>
      <c r="D9810">
        <v>934858693904200</v>
      </c>
      <c r="E9810">
        <v>934858718242400</v>
      </c>
      <c r="F9810">
        <f t="shared" si="153"/>
        <v>24.338200000000001</v>
      </c>
    </row>
    <row r="9811" spans="1:6" hidden="1" x14ac:dyDescent="0.25">
      <c r="A9811" s="1" t="s">
        <v>5</v>
      </c>
      <c r="B9811" s="1" t="s">
        <v>7</v>
      </c>
      <c r="C9811">
        <v>200</v>
      </c>
      <c r="D9811">
        <v>934858991300500</v>
      </c>
      <c r="E9811">
        <v>934858996057500</v>
      </c>
      <c r="F9811">
        <f t="shared" si="153"/>
        <v>4.7569999999999997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934859019440500</v>
      </c>
      <c r="E9812">
        <v>934859022404400</v>
      </c>
      <c r="F9812">
        <f t="shared" si="153"/>
        <v>2.9639000000000002</v>
      </c>
    </row>
    <row r="9813" spans="1:6" hidden="1" x14ac:dyDescent="0.25">
      <c r="A9813" s="1" t="s">
        <v>5</v>
      </c>
      <c r="B9813" s="1" t="s">
        <v>10</v>
      </c>
      <c r="C9813">
        <v>200</v>
      </c>
      <c r="D9813">
        <v>934859050272700</v>
      </c>
      <c r="E9813">
        <v>934859053175900</v>
      </c>
      <c r="F9813">
        <f t="shared" si="153"/>
        <v>2.9032</v>
      </c>
    </row>
    <row r="9814" spans="1:6" hidden="1" x14ac:dyDescent="0.25">
      <c r="A9814" s="1" t="s">
        <v>5</v>
      </c>
      <c r="B9814" s="1" t="s">
        <v>9</v>
      </c>
      <c r="C9814">
        <v>200</v>
      </c>
      <c r="D9814">
        <v>934859100309500</v>
      </c>
      <c r="E9814">
        <v>934859104767200</v>
      </c>
      <c r="F9814">
        <f t="shared" si="153"/>
        <v>4.4577</v>
      </c>
    </row>
    <row r="9815" spans="1:6" hidden="1" x14ac:dyDescent="0.25">
      <c r="A9815" s="1" t="s">
        <v>5</v>
      </c>
      <c r="B9815" s="1" t="s">
        <v>11</v>
      </c>
      <c r="C9815">
        <v>200</v>
      </c>
      <c r="D9815">
        <v>934859128584000</v>
      </c>
      <c r="E9815">
        <v>934859131658800</v>
      </c>
      <c r="F9815">
        <f t="shared" si="153"/>
        <v>3.0748000000000002</v>
      </c>
    </row>
    <row r="9816" spans="1:6" hidden="1" x14ac:dyDescent="0.25">
      <c r="A9816" s="1" t="s">
        <v>5</v>
      </c>
      <c r="B9816" s="1" t="s">
        <v>12</v>
      </c>
      <c r="C9816">
        <v>200</v>
      </c>
      <c r="D9816">
        <v>934859158530400</v>
      </c>
      <c r="E9816">
        <v>934859160891300</v>
      </c>
      <c r="F9816">
        <f t="shared" si="153"/>
        <v>2.3609</v>
      </c>
    </row>
    <row r="9817" spans="1:6" hidden="1" x14ac:dyDescent="0.25">
      <c r="A9817" s="1" t="s">
        <v>5</v>
      </c>
      <c r="B9817" s="1" t="s">
        <v>13</v>
      </c>
      <c r="C9817">
        <v>200</v>
      </c>
      <c r="D9817">
        <v>934859190031900</v>
      </c>
      <c r="E9817">
        <v>934859192296800</v>
      </c>
      <c r="F9817">
        <f t="shared" si="153"/>
        <v>2.2648999999999999</v>
      </c>
    </row>
    <row r="9818" spans="1:6" hidden="1" x14ac:dyDescent="0.25">
      <c r="A9818" s="1" t="s">
        <v>5</v>
      </c>
      <c r="B9818" s="1" t="s">
        <v>14</v>
      </c>
      <c r="C9818">
        <v>200</v>
      </c>
      <c r="D9818">
        <v>934859221086000</v>
      </c>
      <c r="E9818">
        <v>934859223210300</v>
      </c>
      <c r="F9818">
        <f t="shared" si="153"/>
        <v>2.1242999999999999</v>
      </c>
    </row>
    <row r="9819" spans="1:6" hidden="1" x14ac:dyDescent="0.25">
      <c r="A9819" s="1" t="s">
        <v>5</v>
      </c>
      <c r="B9819" s="1" t="s">
        <v>15</v>
      </c>
      <c r="C9819">
        <v>200</v>
      </c>
      <c r="D9819">
        <v>934859253003700</v>
      </c>
      <c r="E9819">
        <v>934859256200500</v>
      </c>
      <c r="F9819">
        <f t="shared" si="153"/>
        <v>3.1968000000000001</v>
      </c>
    </row>
    <row r="9820" spans="1:6" hidden="1" x14ac:dyDescent="0.25">
      <c r="A9820" s="1" t="s">
        <v>5</v>
      </c>
      <c r="B9820" s="1" t="s">
        <v>17</v>
      </c>
      <c r="C9820">
        <v>200</v>
      </c>
      <c r="D9820">
        <v>934859284723000</v>
      </c>
      <c r="E9820">
        <v>934859286495500</v>
      </c>
      <c r="F9820">
        <f t="shared" si="153"/>
        <v>1.7725</v>
      </c>
    </row>
    <row r="9821" spans="1:6" hidden="1" x14ac:dyDescent="0.25">
      <c r="A9821" s="1" t="s">
        <v>5</v>
      </c>
      <c r="B9821" s="1" t="s">
        <v>16</v>
      </c>
      <c r="C9821">
        <v>200</v>
      </c>
      <c r="D9821">
        <v>934859315374000</v>
      </c>
      <c r="E9821">
        <v>934859317038500</v>
      </c>
      <c r="F9821">
        <f t="shared" si="153"/>
        <v>1.6645000000000001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934859331272000</v>
      </c>
      <c r="E9822">
        <v>934859332856900</v>
      </c>
      <c r="F9822">
        <f t="shared" si="153"/>
        <v>1.5849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934859347420400</v>
      </c>
      <c r="E9823">
        <v>934859349095100</v>
      </c>
      <c r="F9823">
        <f t="shared" si="153"/>
        <v>1.6747000000000001</v>
      </c>
    </row>
    <row r="9824" spans="1:6" x14ac:dyDescent="0.25">
      <c r="A9824" s="1" t="s">
        <v>5</v>
      </c>
      <c r="B9824" s="1" t="s">
        <v>41</v>
      </c>
      <c r="C9824">
        <v>200</v>
      </c>
      <c r="D9824">
        <v>934859377871200</v>
      </c>
      <c r="E9824">
        <v>934859395900500</v>
      </c>
      <c r="F9824">
        <f t="shared" si="153"/>
        <v>18.029299999999999</v>
      </c>
    </row>
    <row r="9825" spans="1:6" hidden="1" x14ac:dyDescent="0.25">
      <c r="A9825" s="1" t="s">
        <v>5</v>
      </c>
      <c r="B9825" s="1" t="s">
        <v>7</v>
      </c>
      <c r="C9825">
        <v>200</v>
      </c>
      <c r="D9825">
        <v>934859973618400</v>
      </c>
      <c r="E9825">
        <v>934859976591000</v>
      </c>
      <c r="F9825">
        <f t="shared" si="153"/>
        <v>2.9725999999999999</v>
      </c>
    </row>
    <row r="9826" spans="1:6" hidden="1" x14ac:dyDescent="0.25">
      <c r="A9826" s="1" t="s">
        <v>5</v>
      </c>
      <c r="B9826" s="1" t="s">
        <v>8</v>
      </c>
      <c r="C9826">
        <v>200</v>
      </c>
      <c r="D9826">
        <v>934860005892400</v>
      </c>
      <c r="E9826">
        <v>934860008450900</v>
      </c>
      <c r="F9826">
        <f t="shared" si="153"/>
        <v>2.5585</v>
      </c>
    </row>
    <row r="9827" spans="1:6" hidden="1" x14ac:dyDescent="0.25">
      <c r="A9827" s="1" t="s">
        <v>5</v>
      </c>
      <c r="B9827" s="1" t="s">
        <v>10</v>
      </c>
      <c r="C9827">
        <v>200</v>
      </c>
      <c r="D9827">
        <v>934860036639000</v>
      </c>
      <c r="E9827">
        <v>934860038567600</v>
      </c>
      <c r="F9827">
        <f t="shared" si="153"/>
        <v>1.9286000000000001</v>
      </c>
    </row>
    <row r="9828" spans="1:6" hidden="1" x14ac:dyDescent="0.25">
      <c r="A9828" s="1" t="s">
        <v>5</v>
      </c>
      <c r="B9828" s="1" t="s">
        <v>9</v>
      </c>
      <c r="C9828">
        <v>200</v>
      </c>
      <c r="D9828">
        <v>934860067169500</v>
      </c>
      <c r="E9828">
        <v>934860068940400</v>
      </c>
      <c r="F9828">
        <f t="shared" si="153"/>
        <v>1.7708999999999999</v>
      </c>
    </row>
    <row r="9829" spans="1:6" hidden="1" x14ac:dyDescent="0.25">
      <c r="A9829" s="1" t="s">
        <v>5</v>
      </c>
      <c r="B9829" s="1" t="s">
        <v>11</v>
      </c>
      <c r="C9829">
        <v>200</v>
      </c>
      <c r="D9829">
        <v>934860098063400</v>
      </c>
      <c r="E9829">
        <v>934860099877700</v>
      </c>
      <c r="F9829">
        <f t="shared" si="153"/>
        <v>1.8143</v>
      </c>
    </row>
    <row r="9830" spans="1:6" hidden="1" x14ac:dyDescent="0.25">
      <c r="A9830" s="1" t="s">
        <v>5</v>
      </c>
      <c r="B9830" s="1" t="s">
        <v>12</v>
      </c>
      <c r="C9830">
        <v>200</v>
      </c>
      <c r="D9830">
        <v>934860114684300</v>
      </c>
      <c r="E9830">
        <v>934860116611300</v>
      </c>
      <c r="F9830">
        <f t="shared" si="153"/>
        <v>1.927</v>
      </c>
    </row>
    <row r="9831" spans="1:6" hidden="1" x14ac:dyDescent="0.25">
      <c r="A9831" s="1" t="s">
        <v>5</v>
      </c>
      <c r="B9831" s="1" t="s">
        <v>13</v>
      </c>
      <c r="C9831">
        <v>200</v>
      </c>
      <c r="D9831">
        <v>934860144710500</v>
      </c>
      <c r="E9831">
        <v>934860146444400</v>
      </c>
      <c r="F9831">
        <f t="shared" si="153"/>
        <v>1.7339</v>
      </c>
    </row>
    <row r="9832" spans="1:6" hidden="1" x14ac:dyDescent="0.25">
      <c r="A9832" s="1" t="s">
        <v>5</v>
      </c>
      <c r="B9832" s="1" t="s">
        <v>14</v>
      </c>
      <c r="C9832">
        <v>200</v>
      </c>
      <c r="D9832">
        <v>934860174451500</v>
      </c>
      <c r="E9832">
        <v>934860176042800</v>
      </c>
      <c r="F9832">
        <f t="shared" si="153"/>
        <v>1.5912999999999999</v>
      </c>
    </row>
    <row r="9833" spans="1:6" hidden="1" x14ac:dyDescent="0.25">
      <c r="A9833" s="1" t="s">
        <v>5</v>
      </c>
      <c r="B9833" s="1" t="s">
        <v>15</v>
      </c>
      <c r="C9833">
        <v>200</v>
      </c>
      <c r="D9833">
        <v>934860204471300</v>
      </c>
      <c r="E9833">
        <v>934860206191200</v>
      </c>
      <c r="F9833">
        <f t="shared" si="153"/>
        <v>1.7199</v>
      </c>
    </row>
    <row r="9834" spans="1:6" hidden="1" x14ac:dyDescent="0.25">
      <c r="A9834" s="1" t="s">
        <v>5</v>
      </c>
      <c r="B9834" s="1" t="s">
        <v>17</v>
      </c>
      <c r="C9834">
        <v>200</v>
      </c>
      <c r="D9834">
        <v>934860220902000</v>
      </c>
      <c r="E9834">
        <v>934860222457500</v>
      </c>
      <c r="F9834">
        <f t="shared" si="153"/>
        <v>1.5555000000000001</v>
      </c>
    </row>
    <row r="9835" spans="1:6" hidden="1" x14ac:dyDescent="0.25">
      <c r="A9835" s="1" t="s">
        <v>5</v>
      </c>
      <c r="B9835" s="1" t="s">
        <v>16</v>
      </c>
      <c r="C9835">
        <v>200</v>
      </c>
      <c r="D9835">
        <v>934860237671400</v>
      </c>
      <c r="E9835">
        <v>934860239409100</v>
      </c>
      <c r="F9835">
        <f t="shared" si="153"/>
        <v>1.7377</v>
      </c>
    </row>
    <row r="9836" spans="1:6" hidden="1" x14ac:dyDescent="0.25">
      <c r="A9836" s="1" t="s">
        <v>5</v>
      </c>
      <c r="B9836" s="1" t="s">
        <v>18</v>
      </c>
      <c r="C9836">
        <v>200</v>
      </c>
      <c r="D9836">
        <v>934860268655700</v>
      </c>
      <c r="E9836">
        <v>934860270879900</v>
      </c>
      <c r="F9836">
        <f t="shared" si="153"/>
        <v>2.2242000000000002</v>
      </c>
    </row>
    <row r="9837" spans="1:6" hidden="1" x14ac:dyDescent="0.25">
      <c r="A9837" s="1" t="s">
        <v>5</v>
      </c>
      <c r="B9837" s="1" t="s">
        <v>19</v>
      </c>
      <c r="C9837">
        <v>200</v>
      </c>
      <c r="D9837">
        <v>934860299163900</v>
      </c>
      <c r="E9837">
        <v>934860301165000</v>
      </c>
      <c r="F9837">
        <f t="shared" si="153"/>
        <v>2.0011000000000001</v>
      </c>
    </row>
    <row r="9838" spans="1:6" hidden="1" x14ac:dyDescent="0.25">
      <c r="A9838" s="1" t="s">
        <v>5</v>
      </c>
      <c r="B9838" s="1" t="s">
        <v>20</v>
      </c>
      <c r="C9838">
        <v>200</v>
      </c>
      <c r="D9838">
        <v>934860332080200</v>
      </c>
      <c r="E9838">
        <v>934860334955500</v>
      </c>
      <c r="F9838">
        <f t="shared" si="153"/>
        <v>2.8753000000000002</v>
      </c>
    </row>
    <row r="9839" spans="1:6" hidden="1" x14ac:dyDescent="0.25">
      <c r="A9839" s="1" t="s">
        <v>5</v>
      </c>
      <c r="B9839" s="1" t="s">
        <v>30</v>
      </c>
      <c r="C9839">
        <v>200</v>
      </c>
      <c r="D9839">
        <v>934860363372800</v>
      </c>
      <c r="E9839">
        <v>934860365411200</v>
      </c>
      <c r="F9839">
        <f t="shared" si="153"/>
        <v>2.0384000000000002</v>
      </c>
    </row>
    <row r="9840" spans="1:6" x14ac:dyDescent="0.25">
      <c r="A9840" s="1" t="s">
        <v>5</v>
      </c>
      <c r="B9840" s="1" t="s">
        <v>43</v>
      </c>
      <c r="C9840">
        <v>200</v>
      </c>
      <c r="D9840">
        <v>934860393562600</v>
      </c>
      <c r="E9840">
        <v>934860416085900</v>
      </c>
      <c r="F9840">
        <f t="shared" si="153"/>
        <v>22.523299999999999</v>
      </c>
    </row>
    <row r="9841" spans="1:6" hidden="1" x14ac:dyDescent="0.25">
      <c r="A9841" s="1" t="s">
        <v>5</v>
      </c>
      <c r="B9841" s="1" t="s">
        <v>7</v>
      </c>
      <c r="C9841">
        <v>200</v>
      </c>
      <c r="D9841">
        <v>934861511832600</v>
      </c>
      <c r="E9841">
        <v>934861514002200</v>
      </c>
      <c r="F9841">
        <f t="shared" si="153"/>
        <v>2.1696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934861542388200</v>
      </c>
      <c r="E9842">
        <v>934861544807300</v>
      </c>
      <c r="F9842">
        <f t="shared" si="153"/>
        <v>2.4190999999999998</v>
      </c>
    </row>
    <row r="9843" spans="1:6" hidden="1" x14ac:dyDescent="0.25">
      <c r="A9843" s="1" t="s">
        <v>5</v>
      </c>
      <c r="B9843" s="1" t="s">
        <v>10</v>
      </c>
      <c r="C9843">
        <v>200</v>
      </c>
      <c r="D9843">
        <v>934861574627400</v>
      </c>
      <c r="E9843">
        <v>934861576594200</v>
      </c>
      <c r="F9843">
        <f t="shared" si="153"/>
        <v>1.9668000000000001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934861605177600</v>
      </c>
      <c r="E9844">
        <v>934861607184600</v>
      </c>
      <c r="F9844">
        <f t="shared" si="153"/>
        <v>2.0070000000000001</v>
      </c>
    </row>
    <row r="9845" spans="1:6" hidden="1" x14ac:dyDescent="0.25">
      <c r="A9845" s="1" t="s">
        <v>5</v>
      </c>
      <c r="B9845" s="1" t="s">
        <v>11</v>
      </c>
      <c r="C9845">
        <v>200</v>
      </c>
      <c r="D9845">
        <v>934861636109200</v>
      </c>
      <c r="E9845">
        <v>934861637982000</v>
      </c>
      <c r="F9845">
        <f t="shared" si="153"/>
        <v>1.8728</v>
      </c>
    </row>
    <row r="9846" spans="1:6" hidden="1" x14ac:dyDescent="0.25">
      <c r="A9846" s="1" t="s">
        <v>5</v>
      </c>
      <c r="B9846" s="1" t="s">
        <v>12</v>
      </c>
      <c r="C9846">
        <v>200</v>
      </c>
      <c r="D9846">
        <v>934861667573400</v>
      </c>
      <c r="E9846">
        <v>934861669549100</v>
      </c>
      <c r="F9846">
        <f t="shared" si="153"/>
        <v>1.9757</v>
      </c>
    </row>
    <row r="9847" spans="1:6" hidden="1" x14ac:dyDescent="0.25">
      <c r="A9847" s="1" t="s">
        <v>5</v>
      </c>
      <c r="B9847" s="1" t="s">
        <v>13</v>
      </c>
      <c r="C9847">
        <v>200</v>
      </c>
      <c r="D9847">
        <v>934861697804900</v>
      </c>
      <c r="E9847">
        <v>934861699831700</v>
      </c>
      <c r="F9847">
        <f t="shared" si="153"/>
        <v>2.0268000000000002</v>
      </c>
    </row>
    <row r="9848" spans="1:6" hidden="1" x14ac:dyDescent="0.25">
      <c r="A9848" s="1" t="s">
        <v>5</v>
      </c>
      <c r="B9848" s="1" t="s">
        <v>14</v>
      </c>
      <c r="C9848">
        <v>200</v>
      </c>
      <c r="D9848">
        <v>934861728954600</v>
      </c>
      <c r="E9848">
        <v>934861730783500</v>
      </c>
      <c r="F9848">
        <f t="shared" si="153"/>
        <v>1.8289</v>
      </c>
    </row>
    <row r="9849" spans="1:6" hidden="1" x14ac:dyDescent="0.25">
      <c r="A9849" s="1" t="s">
        <v>5</v>
      </c>
      <c r="B9849" s="1" t="s">
        <v>15</v>
      </c>
      <c r="C9849">
        <v>200</v>
      </c>
      <c r="D9849">
        <v>934861759374300</v>
      </c>
      <c r="E9849">
        <v>934861761362700</v>
      </c>
      <c r="F9849">
        <f t="shared" si="153"/>
        <v>1.9883999999999999</v>
      </c>
    </row>
    <row r="9850" spans="1:6" hidden="1" x14ac:dyDescent="0.25">
      <c r="A9850" s="1" t="s">
        <v>5</v>
      </c>
      <c r="B9850" s="1" t="s">
        <v>17</v>
      </c>
      <c r="C9850">
        <v>200</v>
      </c>
      <c r="D9850">
        <v>934861789516200</v>
      </c>
      <c r="E9850">
        <v>934861791115600</v>
      </c>
      <c r="F9850">
        <f t="shared" si="153"/>
        <v>1.5993999999999999</v>
      </c>
    </row>
    <row r="9851" spans="1:6" hidden="1" x14ac:dyDescent="0.25">
      <c r="A9851" s="1" t="s">
        <v>5</v>
      </c>
      <c r="B9851" s="1" t="s">
        <v>16</v>
      </c>
      <c r="C9851">
        <v>200</v>
      </c>
      <c r="D9851">
        <v>934861805443100</v>
      </c>
      <c r="E9851">
        <v>934861807022300</v>
      </c>
      <c r="F9851">
        <f t="shared" si="153"/>
        <v>1.5791999999999999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934861821676800</v>
      </c>
      <c r="E9852">
        <v>934861823382100</v>
      </c>
      <c r="F9852">
        <f t="shared" si="153"/>
        <v>1.7053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934861837619800</v>
      </c>
      <c r="E9853">
        <v>934861839314500</v>
      </c>
      <c r="F9853">
        <f t="shared" si="153"/>
        <v>1.6947000000000001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934861868620000</v>
      </c>
      <c r="E9854">
        <v>934861870519400</v>
      </c>
      <c r="F9854">
        <f t="shared" si="153"/>
        <v>1.8994</v>
      </c>
    </row>
    <row r="9855" spans="1:6" x14ac:dyDescent="0.25">
      <c r="A9855" s="1" t="s">
        <v>25</v>
      </c>
      <c r="B9855" s="1" t="s">
        <v>44</v>
      </c>
      <c r="C9855">
        <v>200</v>
      </c>
      <c r="D9855">
        <v>934861899592400</v>
      </c>
      <c r="E9855">
        <v>934861929107100</v>
      </c>
      <c r="F9855">
        <f t="shared" si="153"/>
        <v>29.514700000000001</v>
      </c>
    </row>
    <row r="9856" spans="1:6" hidden="1" x14ac:dyDescent="0.25">
      <c r="A9856" s="1" t="s">
        <v>5</v>
      </c>
      <c r="B9856" s="1" t="s">
        <v>7</v>
      </c>
      <c r="C9856">
        <v>200</v>
      </c>
      <c r="D9856">
        <v>934862397812700</v>
      </c>
      <c r="E9856">
        <v>934862400942700</v>
      </c>
      <c r="F9856">
        <f t="shared" si="153"/>
        <v>3.13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934862428720500</v>
      </c>
      <c r="E9857">
        <v>934862431085000</v>
      </c>
      <c r="F9857">
        <f t="shared" si="153"/>
        <v>2.3645</v>
      </c>
    </row>
    <row r="9858" spans="1:6" hidden="1" x14ac:dyDescent="0.25">
      <c r="A9858" s="1" t="s">
        <v>5</v>
      </c>
      <c r="B9858" s="1" t="s">
        <v>10</v>
      </c>
      <c r="C9858">
        <v>200</v>
      </c>
      <c r="D9858">
        <v>934862459922500</v>
      </c>
      <c r="E9858">
        <v>934862463183700</v>
      </c>
      <c r="F9858">
        <f t="shared" ref="F9858:F9921" si="154">(E9858-D9858)/1000000</f>
        <v>3.2612000000000001</v>
      </c>
    </row>
    <row r="9859" spans="1:6" hidden="1" x14ac:dyDescent="0.25">
      <c r="A9859" s="1" t="s">
        <v>5</v>
      </c>
      <c r="B9859" s="1" t="s">
        <v>9</v>
      </c>
      <c r="C9859">
        <v>200</v>
      </c>
      <c r="D9859">
        <v>934862489649600</v>
      </c>
      <c r="E9859">
        <v>934862492678900</v>
      </c>
      <c r="F9859">
        <f t="shared" si="154"/>
        <v>3.0293000000000001</v>
      </c>
    </row>
    <row r="9860" spans="1:6" hidden="1" x14ac:dyDescent="0.25">
      <c r="A9860" s="1" t="s">
        <v>5</v>
      </c>
      <c r="B9860" s="1" t="s">
        <v>11</v>
      </c>
      <c r="C9860">
        <v>200</v>
      </c>
      <c r="D9860">
        <v>934862519655200</v>
      </c>
      <c r="E9860">
        <v>934862521753200</v>
      </c>
      <c r="F9860">
        <f t="shared" si="154"/>
        <v>2.0979999999999999</v>
      </c>
    </row>
    <row r="9861" spans="1:6" hidden="1" x14ac:dyDescent="0.25">
      <c r="A9861" s="1" t="s">
        <v>5</v>
      </c>
      <c r="B9861" s="1" t="s">
        <v>12</v>
      </c>
      <c r="C9861">
        <v>200</v>
      </c>
      <c r="D9861">
        <v>934862548868800</v>
      </c>
      <c r="E9861">
        <v>934862551329200</v>
      </c>
      <c r="F9861">
        <f t="shared" si="154"/>
        <v>2.4603999999999999</v>
      </c>
    </row>
    <row r="9862" spans="1:6" hidden="1" x14ac:dyDescent="0.25">
      <c r="A9862" s="1" t="s">
        <v>5</v>
      </c>
      <c r="B9862" s="1" t="s">
        <v>13</v>
      </c>
      <c r="C9862">
        <v>200</v>
      </c>
      <c r="D9862">
        <v>934862578697600</v>
      </c>
      <c r="E9862">
        <v>934862582591200</v>
      </c>
      <c r="F9862">
        <f t="shared" si="154"/>
        <v>3.8936000000000002</v>
      </c>
    </row>
    <row r="9863" spans="1:6" hidden="1" x14ac:dyDescent="0.25">
      <c r="A9863" s="1" t="s">
        <v>5</v>
      </c>
      <c r="B9863" s="1" t="s">
        <v>14</v>
      </c>
      <c r="C9863">
        <v>200</v>
      </c>
      <c r="D9863">
        <v>934862613945700</v>
      </c>
      <c r="E9863">
        <v>934862617630800</v>
      </c>
      <c r="F9863">
        <f t="shared" si="154"/>
        <v>3.6850999999999998</v>
      </c>
    </row>
    <row r="9864" spans="1:6" hidden="1" x14ac:dyDescent="0.25">
      <c r="A9864" s="1" t="s">
        <v>5</v>
      </c>
      <c r="B9864" s="1" t="s">
        <v>15</v>
      </c>
      <c r="C9864">
        <v>200</v>
      </c>
      <c r="D9864">
        <v>934862642937500</v>
      </c>
      <c r="E9864">
        <v>934862646328100</v>
      </c>
      <c r="F9864">
        <f t="shared" si="154"/>
        <v>3.3906000000000001</v>
      </c>
    </row>
    <row r="9865" spans="1:6" hidden="1" x14ac:dyDescent="0.25">
      <c r="A9865" s="1" t="s">
        <v>5</v>
      </c>
      <c r="B9865" s="1" t="s">
        <v>17</v>
      </c>
      <c r="C9865">
        <v>200</v>
      </c>
      <c r="D9865">
        <v>934862673318300</v>
      </c>
      <c r="E9865">
        <v>934862675741500</v>
      </c>
      <c r="F9865">
        <f t="shared" si="154"/>
        <v>2.4232</v>
      </c>
    </row>
    <row r="9866" spans="1:6" hidden="1" x14ac:dyDescent="0.25">
      <c r="A9866" s="1" t="s">
        <v>5</v>
      </c>
      <c r="B9866" s="1" t="s">
        <v>16</v>
      </c>
      <c r="C9866">
        <v>200</v>
      </c>
      <c r="D9866">
        <v>934862727521500</v>
      </c>
      <c r="E9866">
        <v>934862730673400</v>
      </c>
      <c r="F9866">
        <f t="shared" si="154"/>
        <v>3.1518999999999999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934862751971300</v>
      </c>
      <c r="E9867">
        <v>934862755469300</v>
      </c>
      <c r="F9867">
        <f t="shared" si="154"/>
        <v>3.4980000000000002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934862781844700</v>
      </c>
      <c r="E9868">
        <v>934862784054600</v>
      </c>
      <c r="F9868">
        <f t="shared" si="154"/>
        <v>2.2099000000000002</v>
      </c>
    </row>
    <row r="9869" spans="1:6" x14ac:dyDescent="0.25">
      <c r="A9869" s="1" t="s">
        <v>5</v>
      </c>
      <c r="B9869" s="1" t="s">
        <v>41</v>
      </c>
      <c r="C9869">
        <v>200</v>
      </c>
      <c r="D9869">
        <v>934862813063100</v>
      </c>
      <c r="E9869">
        <v>934862833986600</v>
      </c>
      <c r="F9869">
        <f t="shared" si="154"/>
        <v>20.923500000000001</v>
      </c>
    </row>
    <row r="9870" spans="1:6" hidden="1" x14ac:dyDescent="0.25">
      <c r="A9870" s="1" t="s">
        <v>5</v>
      </c>
      <c r="B9870" s="1" t="s">
        <v>7</v>
      </c>
      <c r="C9870">
        <v>200</v>
      </c>
      <c r="D9870">
        <v>934863378788100</v>
      </c>
      <c r="E9870">
        <v>934863380823100</v>
      </c>
      <c r="F9870">
        <f t="shared" si="154"/>
        <v>2.0350000000000001</v>
      </c>
    </row>
    <row r="9871" spans="1:6" hidden="1" x14ac:dyDescent="0.25">
      <c r="A9871" s="1" t="s">
        <v>5</v>
      </c>
      <c r="B9871" s="1" t="s">
        <v>8</v>
      </c>
      <c r="C9871">
        <v>200</v>
      </c>
      <c r="D9871">
        <v>934863409365600</v>
      </c>
      <c r="E9871">
        <v>934863411476300</v>
      </c>
      <c r="F9871">
        <f t="shared" si="154"/>
        <v>2.1107</v>
      </c>
    </row>
    <row r="9872" spans="1:6" hidden="1" x14ac:dyDescent="0.25">
      <c r="A9872" s="1" t="s">
        <v>5</v>
      </c>
      <c r="B9872" s="1" t="s">
        <v>10</v>
      </c>
      <c r="C9872">
        <v>200</v>
      </c>
      <c r="D9872">
        <v>934863439013600</v>
      </c>
      <c r="E9872">
        <v>934863440819800</v>
      </c>
      <c r="F9872">
        <f t="shared" si="154"/>
        <v>1.8062</v>
      </c>
    </row>
    <row r="9873" spans="1:6" hidden="1" x14ac:dyDescent="0.25">
      <c r="A9873" s="1" t="s">
        <v>5</v>
      </c>
      <c r="B9873" s="1" t="s">
        <v>9</v>
      </c>
      <c r="C9873">
        <v>200</v>
      </c>
      <c r="D9873">
        <v>934863469540900</v>
      </c>
      <c r="E9873">
        <v>934863472546900</v>
      </c>
      <c r="F9873">
        <f t="shared" si="154"/>
        <v>3.0059999999999998</v>
      </c>
    </row>
    <row r="9874" spans="1:6" hidden="1" x14ac:dyDescent="0.25">
      <c r="A9874" s="1" t="s">
        <v>5</v>
      </c>
      <c r="B9874" s="1" t="s">
        <v>11</v>
      </c>
      <c r="C9874">
        <v>200</v>
      </c>
      <c r="D9874">
        <v>934863500845200</v>
      </c>
      <c r="E9874">
        <v>934863502565200</v>
      </c>
      <c r="F9874">
        <f t="shared" si="154"/>
        <v>1.72</v>
      </c>
    </row>
    <row r="9875" spans="1:6" hidden="1" x14ac:dyDescent="0.25">
      <c r="A9875" s="1" t="s">
        <v>5</v>
      </c>
      <c r="B9875" s="1" t="s">
        <v>12</v>
      </c>
      <c r="C9875">
        <v>200</v>
      </c>
      <c r="D9875">
        <v>934863517172500</v>
      </c>
      <c r="E9875">
        <v>934863518900500</v>
      </c>
      <c r="F9875">
        <f t="shared" si="154"/>
        <v>1.728</v>
      </c>
    </row>
    <row r="9876" spans="1:6" hidden="1" x14ac:dyDescent="0.25">
      <c r="A9876" s="1" t="s">
        <v>5</v>
      </c>
      <c r="B9876" s="1" t="s">
        <v>13</v>
      </c>
      <c r="C9876">
        <v>200</v>
      </c>
      <c r="D9876">
        <v>934863547450700</v>
      </c>
      <c r="E9876">
        <v>934863550140200</v>
      </c>
      <c r="F9876">
        <f t="shared" si="154"/>
        <v>2.6894999999999998</v>
      </c>
    </row>
    <row r="9877" spans="1:6" hidden="1" x14ac:dyDescent="0.25">
      <c r="A9877" s="1" t="s">
        <v>5</v>
      </c>
      <c r="B9877" s="1" t="s">
        <v>14</v>
      </c>
      <c r="C9877">
        <v>200</v>
      </c>
      <c r="D9877">
        <v>934863578634300</v>
      </c>
      <c r="E9877">
        <v>934863580385300</v>
      </c>
      <c r="F9877">
        <f t="shared" si="154"/>
        <v>1.7509999999999999</v>
      </c>
    </row>
    <row r="9878" spans="1:6" hidden="1" x14ac:dyDescent="0.25">
      <c r="A9878" s="1" t="s">
        <v>5</v>
      </c>
      <c r="B9878" s="1" t="s">
        <v>15</v>
      </c>
      <c r="C9878">
        <v>200</v>
      </c>
      <c r="D9878">
        <v>934863595414100</v>
      </c>
      <c r="E9878">
        <v>934863598281500</v>
      </c>
      <c r="F9878">
        <f t="shared" si="154"/>
        <v>2.8673999999999999</v>
      </c>
    </row>
    <row r="9879" spans="1:6" hidden="1" x14ac:dyDescent="0.25">
      <c r="A9879" s="1" t="s">
        <v>5</v>
      </c>
      <c r="B9879" s="1" t="s">
        <v>17</v>
      </c>
      <c r="C9879">
        <v>200</v>
      </c>
      <c r="D9879">
        <v>934863625644200</v>
      </c>
      <c r="E9879">
        <v>934863627478000</v>
      </c>
      <c r="F9879">
        <f t="shared" si="154"/>
        <v>1.8338000000000001</v>
      </c>
    </row>
    <row r="9880" spans="1:6" hidden="1" x14ac:dyDescent="0.25">
      <c r="A9880" s="1" t="s">
        <v>5</v>
      </c>
      <c r="B9880" s="1" t="s">
        <v>16</v>
      </c>
      <c r="C9880">
        <v>200</v>
      </c>
      <c r="D9880">
        <v>934863641904600</v>
      </c>
      <c r="E9880">
        <v>934863643668300</v>
      </c>
      <c r="F9880">
        <f t="shared" si="154"/>
        <v>1.7637</v>
      </c>
    </row>
    <row r="9881" spans="1:6" hidden="1" x14ac:dyDescent="0.25">
      <c r="A9881" s="1" t="s">
        <v>5</v>
      </c>
      <c r="B9881" s="1" t="s">
        <v>18</v>
      </c>
      <c r="C9881">
        <v>200</v>
      </c>
      <c r="D9881">
        <v>934863672706000</v>
      </c>
      <c r="E9881">
        <v>934863674304600</v>
      </c>
      <c r="F9881">
        <f t="shared" si="154"/>
        <v>1.5986</v>
      </c>
    </row>
    <row r="9882" spans="1:6" hidden="1" x14ac:dyDescent="0.25">
      <c r="A9882" s="1" t="s">
        <v>5</v>
      </c>
      <c r="B9882" s="1" t="s">
        <v>19</v>
      </c>
      <c r="C9882">
        <v>200</v>
      </c>
      <c r="D9882">
        <v>934863702493000</v>
      </c>
      <c r="E9882">
        <v>934863704236200</v>
      </c>
      <c r="F9882">
        <f t="shared" si="154"/>
        <v>1.7432000000000001</v>
      </c>
    </row>
    <row r="9883" spans="1:6" hidden="1" x14ac:dyDescent="0.25">
      <c r="A9883" s="1" t="s">
        <v>5</v>
      </c>
      <c r="B9883" s="1" t="s">
        <v>20</v>
      </c>
      <c r="C9883">
        <v>200</v>
      </c>
      <c r="D9883">
        <v>934863718474000</v>
      </c>
      <c r="E9883">
        <v>934863720190900</v>
      </c>
      <c r="F9883">
        <f t="shared" si="154"/>
        <v>1.7169000000000001</v>
      </c>
    </row>
    <row r="9884" spans="1:6" hidden="1" x14ac:dyDescent="0.25">
      <c r="A9884" s="1" t="s">
        <v>5</v>
      </c>
      <c r="B9884" s="1" t="s">
        <v>30</v>
      </c>
      <c r="C9884">
        <v>200</v>
      </c>
      <c r="D9884">
        <v>934863749313500</v>
      </c>
      <c r="E9884">
        <v>934863751148600</v>
      </c>
      <c r="F9884">
        <f t="shared" si="154"/>
        <v>1.8351</v>
      </c>
    </row>
    <row r="9885" spans="1:6" x14ac:dyDescent="0.25">
      <c r="A9885" s="1" t="s">
        <v>5</v>
      </c>
      <c r="B9885" s="1" t="s">
        <v>43</v>
      </c>
      <c r="C9885">
        <v>200</v>
      </c>
      <c r="D9885">
        <v>934863765434100</v>
      </c>
      <c r="E9885">
        <v>934863785008900</v>
      </c>
      <c r="F9885">
        <f t="shared" si="154"/>
        <v>19.5748</v>
      </c>
    </row>
    <row r="9886" spans="1:6" hidden="1" x14ac:dyDescent="0.25">
      <c r="A9886" s="1" t="s">
        <v>5</v>
      </c>
      <c r="B9886" s="1" t="s">
        <v>7</v>
      </c>
      <c r="C9886">
        <v>200</v>
      </c>
      <c r="D9886">
        <v>934864374063300</v>
      </c>
      <c r="E9886">
        <v>934864376073800</v>
      </c>
      <c r="F9886">
        <f t="shared" si="154"/>
        <v>2.0105</v>
      </c>
    </row>
    <row r="9887" spans="1:6" hidden="1" x14ac:dyDescent="0.25">
      <c r="A9887" s="1" t="s">
        <v>5</v>
      </c>
      <c r="B9887" s="1" t="s">
        <v>8</v>
      </c>
      <c r="C9887">
        <v>200</v>
      </c>
      <c r="D9887">
        <v>934864404653300</v>
      </c>
      <c r="E9887">
        <v>934864406624700</v>
      </c>
      <c r="F9887">
        <f t="shared" si="154"/>
        <v>1.9714</v>
      </c>
    </row>
    <row r="9888" spans="1:6" hidden="1" x14ac:dyDescent="0.25">
      <c r="A9888" s="1" t="s">
        <v>5</v>
      </c>
      <c r="B9888" s="1" t="s">
        <v>10</v>
      </c>
      <c r="C9888">
        <v>200</v>
      </c>
      <c r="D9888">
        <v>934864435549400</v>
      </c>
      <c r="E9888">
        <v>934864437346000</v>
      </c>
      <c r="F9888">
        <f t="shared" si="154"/>
        <v>1.7966</v>
      </c>
    </row>
    <row r="9889" spans="1:6" hidden="1" x14ac:dyDescent="0.25">
      <c r="A9889" s="1" t="s">
        <v>5</v>
      </c>
      <c r="B9889" s="1" t="s">
        <v>9</v>
      </c>
      <c r="C9889">
        <v>200</v>
      </c>
      <c r="D9889">
        <v>934864451550400</v>
      </c>
      <c r="E9889">
        <v>934864453331700</v>
      </c>
      <c r="F9889">
        <f t="shared" si="154"/>
        <v>1.7813000000000001</v>
      </c>
    </row>
    <row r="9890" spans="1:6" hidden="1" x14ac:dyDescent="0.25">
      <c r="A9890" s="1" t="s">
        <v>5</v>
      </c>
      <c r="B9890" s="1" t="s">
        <v>11</v>
      </c>
      <c r="C9890">
        <v>200</v>
      </c>
      <c r="D9890">
        <v>934864467355800</v>
      </c>
      <c r="E9890">
        <v>934864469134800</v>
      </c>
      <c r="F9890">
        <f t="shared" si="154"/>
        <v>1.7789999999999999</v>
      </c>
    </row>
    <row r="9891" spans="1:6" hidden="1" x14ac:dyDescent="0.25">
      <c r="A9891" s="1" t="s">
        <v>5</v>
      </c>
      <c r="B9891" s="1" t="s">
        <v>12</v>
      </c>
      <c r="C9891">
        <v>200</v>
      </c>
      <c r="D9891">
        <v>934864483502000</v>
      </c>
      <c r="E9891">
        <v>934864485391700</v>
      </c>
      <c r="F9891">
        <f t="shared" si="154"/>
        <v>1.8896999999999999</v>
      </c>
    </row>
    <row r="9892" spans="1:6" hidden="1" x14ac:dyDescent="0.25">
      <c r="A9892" s="1" t="s">
        <v>5</v>
      </c>
      <c r="B9892" s="1" t="s">
        <v>13</v>
      </c>
      <c r="C9892">
        <v>200</v>
      </c>
      <c r="D9892">
        <v>934864499372300</v>
      </c>
      <c r="E9892">
        <v>934864501158200</v>
      </c>
      <c r="F9892">
        <f t="shared" si="154"/>
        <v>1.7859</v>
      </c>
    </row>
    <row r="9893" spans="1:6" hidden="1" x14ac:dyDescent="0.25">
      <c r="A9893" s="1" t="s">
        <v>5</v>
      </c>
      <c r="B9893" s="1" t="s">
        <v>14</v>
      </c>
      <c r="C9893">
        <v>200</v>
      </c>
      <c r="D9893">
        <v>934864529017300</v>
      </c>
      <c r="E9893">
        <v>934864530883800</v>
      </c>
      <c r="F9893">
        <f t="shared" si="154"/>
        <v>1.8665</v>
      </c>
    </row>
    <row r="9894" spans="1:6" hidden="1" x14ac:dyDescent="0.25">
      <c r="A9894" s="1" t="s">
        <v>5</v>
      </c>
      <c r="B9894" s="1" t="s">
        <v>15</v>
      </c>
      <c r="C9894">
        <v>200</v>
      </c>
      <c r="D9894">
        <v>934864560683500</v>
      </c>
      <c r="E9894">
        <v>934864562665100</v>
      </c>
      <c r="F9894">
        <f t="shared" si="154"/>
        <v>1.9816</v>
      </c>
    </row>
    <row r="9895" spans="1:6" hidden="1" x14ac:dyDescent="0.25">
      <c r="A9895" s="1" t="s">
        <v>5</v>
      </c>
      <c r="B9895" s="1" t="s">
        <v>17</v>
      </c>
      <c r="C9895">
        <v>200</v>
      </c>
      <c r="D9895">
        <v>934864592741000</v>
      </c>
      <c r="E9895">
        <v>934864595116900</v>
      </c>
      <c r="F9895">
        <f t="shared" si="154"/>
        <v>2.3759000000000001</v>
      </c>
    </row>
    <row r="9896" spans="1:6" hidden="1" x14ac:dyDescent="0.25">
      <c r="A9896" s="1" t="s">
        <v>5</v>
      </c>
      <c r="B9896" s="1" t="s">
        <v>16</v>
      </c>
      <c r="C9896">
        <v>200</v>
      </c>
      <c r="D9896">
        <v>934864624533000</v>
      </c>
      <c r="E9896">
        <v>934864626816700</v>
      </c>
      <c r="F9896">
        <f t="shared" si="154"/>
        <v>2.2837000000000001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934864655312400</v>
      </c>
      <c r="E9897">
        <v>934864657173000</v>
      </c>
      <c r="F9897">
        <f t="shared" si="154"/>
        <v>1.8606</v>
      </c>
    </row>
    <row r="9898" spans="1:6" hidden="1" x14ac:dyDescent="0.25">
      <c r="A9898" s="1" t="s">
        <v>5</v>
      </c>
      <c r="B9898" s="1" t="s">
        <v>19</v>
      </c>
      <c r="C9898">
        <v>200</v>
      </c>
      <c r="D9898">
        <v>934864686435300</v>
      </c>
      <c r="E9898">
        <v>934864688301400</v>
      </c>
      <c r="F9898">
        <f t="shared" si="154"/>
        <v>1.8661000000000001</v>
      </c>
    </row>
    <row r="9899" spans="1:6" hidden="1" x14ac:dyDescent="0.25">
      <c r="A9899" s="1" t="s">
        <v>5</v>
      </c>
      <c r="B9899" s="1" t="s">
        <v>20</v>
      </c>
      <c r="C9899">
        <v>200</v>
      </c>
      <c r="D9899">
        <v>934864717235200</v>
      </c>
      <c r="E9899">
        <v>934864719389300</v>
      </c>
      <c r="F9899">
        <f t="shared" si="154"/>
        <v>2.1541000000000001</v>
      </c>
    </row>
    <row r="9900" spans="1:6" x14ac:dyDescent="0.25">
      <c r="A9900" s="1" t="s">
        <v>25</v>
      </c>
      <c r="B9900" s="1" t="s">
        <v>44</v>
      </c>
      <c r="C9900">
        <v>200</v>
      </c>
      <c r="D9900">
        <v>934864748816700</v>
      </c>
      <c r="E9900">
        <v>934864775144700</v>
      </c>
      <c r="F9900">
        <f t="shared" si="154"/>
        <v>26.327999999999999</v>
      </c>
    </row>
    <row r="9901" spans="1:6" hidden="1" x14ac:dyDescent="0.25">
      <c r="A9901" s="1" t="s">
        <v>5</v>
      </c>
      <c r="B9901" s="1" t="s">
        <v>7</v>
      </c>
      <c r="C9901">
        <v>200</v>
      </c>
      <c r="D9901">
        <v>934865081495100</v>
      </c>
      <c r="E9901">
        <v>934865084004000</v>
      </c>
      <c r="F9901">
        <f t="shared" si="154"/>
        <v>2.5089000000000001</v>
      </c>
    </row>
    <row r="9902" spans="1:6" hidden="1" x14ac:dyDescent="0.25">
      <c r="A9902" s="1" t="s">
        <v>5</v>
      </c>
      <c r="B9902" s="1" t="s">
        <v>8</v>
      </c>
      <c r="C9902">
        <v>200</v>
      </c>
      <c r="D9902">
        <v>934865112257700</v>
      </c>
      <c r="E9902">
        <v>934865113925400</v>
      </c>
      <c r="F9902">
        <f t="shared" si="154"/>
        <v>1.6677</v>
      </c>
    </row>
    <row r="9903" spans="1:6" hidden="1" x14ac:dyDescent="0.25">
      <c r="A9903" s="1" t="s">
        <v>5</v>
      </c>
      <c r="B9903" s="1" t="s">
        <v>10</v>
      </c>
      <c r="C9903">
        <v>200</v>
      </c>
      <c r="D9903">
        <v>934865128741100</v>
      </c>
      <c r="E9903">
        <v>934865130433800</v>
      </c>
      <c r="F9903">
        <f t="shared" si="154"/>
        <v>1.6927000000000001</v>
      </c>
    </row>
    <row r="9904" spans="1:6" hidden="1" x14ac:dyDescent="0.25">
      <c r="A9904" s="1" t="s">
        <v>5</v>
      </c>
      <c r="B9904" s="1" t="s">
        <v>9</v>
      </c>
      <c r="C9904">
        <v>200</v>
      </c>
      <c r="D9904">
        <v>934865158570000</v>
      </c>
      <c r="E9904">
        <v>934865160489000</v>
      </c>
      <c r="F9904">
        <f t="shared" si="154"/>
        <v>1.919</v>
      </c>
    </row>
    <row r="9905" spans="1:6" hidden="1" x14ac:dyDescent="0.25">
      <c r="A9905" s="1" t="s">
        <v>5</v>
      </c>
      <c r="B9905" s="1" t="s">
        <v>11</v>
      </c>
      <c r="C9905">
        <v>200</v>
      </c>
      <c r="D9905">
        <v>934865189272600</v>
      </c>
      <c r="E9905">
        <v>934865190956300</v>
      </c>
      <c r="F9905">
        <f t="shared" si="154"/>
        <v>1.6837</v>
      </c>
    </row>
    <row r="9906" spans="1:6" hidden="1" x14ac:dyDescent="0.25">
      <c r="A9906" s="1" t="s">
        <v>5</v>
      </c>
      <c r="B9906" s="1" t="s">
        <v>12</v>
      </c>
      <c r="C9906">
        <v>200</v>
      </c>
      <c r="D9906">
        <v>934865205669300</v>
      </c>
      <c r="E9906">
        <v>934865207302800</v>
      </c>
      <c r="F9906">
        <f t="shared" si="154"/>
        <v>1.6335</v>
      </c>
    </row>
    <row r="9907" spans="1:6" hidden="1" x14ac:dyDescent="0.25">
      <c r="A9907" s="1" t="s">
        <v>5</v>
      </c>
      <c r="B9907" s="1" t="s">
        <v>13</v>
      </c>
      <c r="C9907">
        <v>200</v>
      </c>
      <c r="D9907">
        <v>934865221529400</v>
      </c>
      <c r="E9907">
        <v>934865223193400</v>
      </c>
      <c r="F9907">
        <f t="shared" si="154"/>
        <v>1.6639999999999999</v>
      </c>
    </row>
    <row r="9908" spans="1:6" hidden="1" x14ac:dyDescent="0.25">
      <c r="A9908" s="1" t="s">
        <v>5</v>
      </c>
      <c r="B9908" s="1" t="s">
        <v>14</v>
      </c>
      <c r="C9908">
        <v>200</v>
      </c>
      <c r="D9908">
        <v>934865252271900</v>
      </c>
      <c r="E9908">
        <v>934865254094400</v>
      </c>
      <c r="F9908">
        <f t="shared" si="154"/>
        <v>1.8225</v>
      </c>
    </row>
    <row r="9909" spans="1:6" hidden="1" x14ac:dyDescent="0.25">
      <c r="A9909" s="1" t="s">
        <v>5</v>
      </c>
      <c r="B9909" s="1" t="s">
        <v>15</v>
      </c>
      <c r="C9909">
        <v>200</v>
      </c>
      <c r="D9909">
        <v>934865283114800</v>
      </c>
      <c r="E9909">
        <v>934865284904600</v>
      </c>
      <c r="F9909">
        <f t="shared" si="154"/>
        <v>1.7898000000000001</v>
      </c>
    </row>
    <row r="9910" spans="1:6" hidden="1" x14ac:dyDescent="0.25">
      <c r="A9910" s="1" t="s">
        <v>5</v>
      </c>
      <c r="B9910" s="1" t="s">
        <v>17</v>
      </c>
      <c r="C9910">
        <v>200</v>
      </c>
      <c r="D9910">
        <v>934865314041800</v>
      </c>
      <c r="E9910">
        <v>934865315782500</v>
      </c>
      <c r="F9910">
        <f t="shared" si="154"/>
        <v>1.7406999999999999</v>
      </c>
    </row>
    <row r="9911" spans="1:6" hidden="1" x14ac:dyDescent="0.25">
      <c r="A9911" s="1" t="s">
        <v>5</v>
      </c>
      <c r="B9911" s="1" t="s">
        <v>16</v>
      </c>
      <c r="C9911">
        <v>200</v>
      </c>
      <c r="D9911">
        <v>934865330477900</v>
      </c>
      <c r="E9911">
        <v>934865332062300</v>
      </c>
      <c r="F9911">
        <f t="shared" si="154"/>
        <v>1.5844</v>
      </c>
    </row>
    <row r="9912" spans="1:6" hidden="1" x14ac:dyDescent="0.25">
      <c r="A9912" s="1" t="s">
        <v>5</v>
      </c>
      <c r="B9912" s="1" t="s">
        <v>18</v>
      </c>
      <c r="C9912">
        <v>200</v>
      </c>
      <c r="D9912">
        <v>934865346246500</v>
      </c>
      <c r="E9912">
        <v>934865347836500</v>
      </c>
      <c r="F9912">
        <f t="shared" si="154"/>
        <v>1.59</v>
      </c>
    </row>
    <row r="9913" spans="1:6" hidden="1" x14ac:dyDescent="0.25">
      <c r="A9913" s="1" t="s">
        <v>5</v>
      </c>
      <c r="B9913" s="1" t="s">
        <v>19</v>
      </c>
      <c r="C9913">
        <v>200</v>
      </c>
      <c r="D9913">
        <v>934865362105900</v>
      </c>
      <c r="E9913">
        <v>934865363708900</v>
      </c>
      <c r="F9913">
        <f t="shared" si="154"/>
        <v>1.603</v>
      </c>
    </row>
    <row r="9914" spans="1:6" x14ac:dyDescent="0.25">
      <c r="A9914" s="1" t="s">
        <v>5</v>
      </c>
      <c r="B9914" s="1" t="s">
        <v>41</v>
      </c>
      <c r="C9914">
        <v>200</v>
      </c>
      <c r="D9914">
        <v>934865377919200</v>
      </c>
      <c r="E9914">
        <v>934865392528300</v>
      </c>
      <c r="F9914">
        <f t="shared" si="154"/>
        <v>14.6091</v>
      </c>
    </row>
    <row r="9915" spans="1:6" hidden="1" x14ac:dyDescent="0.25">
      <c r="A9915" s="1" t="s">
        <v>5</v>
      </c>
      <c r="B9915" s="1" t="s">
        <v>7</v>
      </c>
      <c r="C9915">
        <v>200</v>
      </c>
      <c r="D9915">
        <v>934865693746700</v>
      </c>
      <c r="E9915">
        <v>934865697179500</v>
      </c>
      <c r="F9915">
        <f t="shared" si="154"/>
        <v>3.4327999999999999</v>
      </c>
    </row>
    <row r="9916" spans="1:6" hidden="1" x14ac:dyDescent="0.25">
      <c r="A9916" s="1" t="s">
        <v>5</v>
      </c>
      <c r="B9916" s="1" t="s">
        <v>8</v>
      </c>
      <c r="C9916">
        <v>200</v>
      </c>
      <c r="D9916">
        <v>934865723604700</v>
      </c>
      <c r="E9916">
        <v>934865727366200</v>
      </c>
      <c r="F9916">
        <f t="shared" si="154"/>
        <v>3.7614999999999998</v>
      </c>
    </row>
    <row r="9917" spans="1:6" hidden="1" x14ac:dyDescent="0.25">
      <c r="A9917" s="1" t="s">
        <v>5</v>
      </c>
      <c r="B9917" s="1" t="s">
        <v>10</v>
      </c>
      <c r="C9917">
        <v>200</v>
      </c>
      <c r="D9917">
        <v>934865755103400</v>
      </c>
      <c r="E9917">
        <v>934865758276700</v>
      </c>
      <c r="F9917">
        <f t="shared" si="154"/>
        <v>3.1732999999999998</v>
      </c>
    </row>
    <row r="9918" spans="1:6" hidden="1" x14ac:dyDescent="0.25">
      <c r="A9918" s="1" t="s">
        <v>5</v>
      </c>
      <c r="B9918" s="1" t="s">
        <v>9</v>
      </c>
      <c r="C9918">
        <v>200</v>
      </c>
      <c r="D9918">
        <v>934865802929100</v>
      </c>
      <c r="E9918">
        <v>934865807231200</v>
      </c>
      <c r="F9918">
        <f t="shared" si="154"/>
        <v>4.3021000000000003</v>
      </c>
    </row>
    <row r="9919" spans="1:6" hidden="1" x14ac:dyDescent="0.25">
      <c r="A9919" s="1" t="s">
        <v>5</v>
      </c>
      <c r="B9919" s="1" t="s">
        <v>11</v>
      </c>
      <c r="C9919">
        <v>200</v>
      </c>
      <c r="D9919">
        <v>934865832043000</v>
      </c>
      <c r="E9919">
        <v>934865834449100</v>
      </c>
      <c r="F9919">
        <f t="shared" si="154"/>
        <v>2.4060999999999999</v>
      </c>
    </row>
    <row r="9920" spans="1:6" hidden="1" x14ac:dyDescent="0.25">
      <c r="A9920" s="1" t="s">
        <v>5</v>
      </c>
      <c r="B9920" s="1" t="s">
        <v>12</v>
      </c>
      <c r="C9920">
        <v>200</v>
      </c>
      <c r="D9920">
        <v>934865862937300</v>
      </c>
      <c r="E9920">
        <v>934865864921900</v>
      </c>
      <c r="F9920">
        <f t="shared" si="154"/>
        <v>1.9845999999999999</v>
      </c>
    </row>
    <row r="9921" spans="1:6" hidden="1" x14ac:dyDescent="0.25">
      <c r="A9921" s="1" t="s">
        <v>5</v>
      </c>
      <c r="B9921" s="1" t="s">
        <v>13</v>
      </c>
      <c r="C9921">
        <v>200</v>
      </c>
      <c r="D9921">
        <v>934865893506800</v>
      </c>
      <c r="E9921">
        <v>934865895358200</v>
      </c>
      <c r="F9921">
        <f t="shared" si="154"/>
        <v>1.8513999999999999</v>
      </c>
    </row>
    <row r="9922" spans="1:6" hidden="1" x14ac:dyDescent="0.25">
      <c r="A9922" s="1" t="s">
        <v>5</v>
      </c>
      <c r="B9922" s="1" t="s">
        <v>14</v>
      </c>
      <c r="C9922">
        <v>200</v>
      </c>
      <c r="D9922">
        <v>934865925428600</v>
      </c>
      <c r="E9922">
        <v>934865928518700</v>
      </c>
      <c r="F9922">
        <f t="shared" ref="F9922:F9985" si="155">(E9922-D9922)/1000000</f>
        <v>3.0901000000000001</v>
      </c>
    </row>
    <row r="9923" spans="1:6" hidden="1" x14ac:dyDescent="0.25">
      <c r="A9923" s="1" t="s">
        <v>5</v>
      </c>
      <c r="B9923" s="1" t="s">
        <v>15</v>
      </c>
      <c r="C9923">
        <v>200</v>
      </c>
      <c r="D9923">
        <v>934865956480000</v>
      </c>
      <c r="E9923">
        <v>934865958575200</v>
      </c>
      <c r="F9923">
        <f t="shared" si="155"/>
        <v>2.0952000000000002</v>
      </c>
    </row>
    <row r="9924" spans="1:6" hidden="1" x14ac:dyDescent="0.25">
      <c r="A9924" s="1" t="s">
        <v>5</v>
      </c>
      <c r="B9924" s="1" t="s">
        <v>17</v>
      </c>
      <c r="C9924">
        <v>200</v>
      </c>
      <c r="D9924">
        <v>934865986673100</v>
      </c>
      <c r="E9924">
        <v>934865988575900</v>
      </c>
      <c r="F9924">
        <f t="shared" si="155"/>
        <v>1.9028</v>
      </c>
    </row>
    <row r="9925" spans="1:6" hidden="1" x14ac:dyDescent="0.25">
      <c r="A9925" s="1" t="s">
        <v>5</v>
      </c>
      <c r="B9925" s="1" t="s">
        <v>16</v>
      </c>
      <c r="C9925">
        <v>200</v>
      </c>
      <c r="D9925">
        <v>934866017357200</v>
      </c>
      <c r="E9925">
        <v>934866019148900</v>
      </c>
      <c r="F9925">
        <f t="shared" si="155"/>
        <v>1.7917000000000001</v>
      </c>
    </row>
    <row r="9926" spans="1:6" hidden="1" x14ac:dyDescent="0.25">
      <c r="A9926" s="1" t="s">
        <v>5</v>
      </c>
      <c r="B9926" s="1" t="s">
        <v>18</v>
      </c>
      <c r="C9926">
        <v>200</v>
      </c>
      <c r="D9926">
        <v>934866033828800</v>
      </c>
      <c r="E9926">
        <v>934866035675300</v>
      </c>
      <c r="F9926">
        <f t="shared" si="155"/>
        <v>1.8465</v>
      </c>
    </row>
    <row r="9927" spans="1:6" hidden="1" x14ac:dyDescent="0.25">
      <c r="A9927" s="1" t="s">
        <v>5</v>
      </c>
      <c r="B9927" s="1" t="s">
        <v>19</v>
      </c>
      <c r="C9927">
        <v>200</v>
      </c>
      <c r="D9927">
        <v>934866064981400</v>
      </c>
      <c r="E9927">
        <v>934866067482500</v>
      </c>
      <c r="F9927">
        <f t="shared" si="155"/>
        <v>2.5011000000000001</v>
      </c>
    </row>
    <row r="9928" spans="1:6" hidden="1" x14ac:dyDescent="0.25">
      <c r="A9928" s="1" t="s">
        <v>5</v>
      </c>
      <c r="B9928" s="1" t="s">
        <v>20</v>
      </c>
      <c r="C9928">
        <v>200</v>
      </c>
      <c r="D9928">
        <v>934866096493400</v>
      </c>
      <c r="E9928">
        <v>934866098296600</v>
      </c>
      <c r="F9928">
        <f t="shared" si="155"/>
        <v>1.8031999999999999</v>
      </c>
    </row>
    <row r="9929" spans="1:6" hidden="1" x14ac:dyDescent="0.25">
      <c r="A9929" s="1" t="s">
        <v>5</v>
      </c>
      <c r="B9929" s="1" t="s">
        <v>30</v>
      </c>
      <c r="C9929">
        <v>200</v>
      </c>
      <c r="D9929">
        <v>934866127525500</v>
      </c>
      <c r="E9929">
        <v>934866129372100</v>
      </c>
      <c r="F9929">
        <f t="shared" si="155"/>
        <v>1.8466</v>
      </c>
    </row>
    <row r="9930" spans="1:6" x14ac:dyDescent="0.25">
      <c r="A9930" s="1" t="s">
        <v>5</v>
      </c>
      <c r="B9930" s="1" t="s">
        <v>28</v>
      </c>
      <c r="C9930">
        <v>302</v>
      </c>
      <c r="D9930">
        <v>934866157240800</v>
      </c>
      <c r="E9930">
        <v>934866165470500</v>
      </c>
      <c r="F9930">
        <f t="shared" si="155"/>
        <v>8.2296999999999993</v>
      </c>
    </row>
    <row r="9931" spans="1:6" x14ac:dyDescent="0.25">
      <c r="A9931" s="1" t="s">
        <v>5</v>
      </c>
      <c r="B9931" s="1" t="s">
        <v>27</v>
      </c>
      <c r="C9931">
        <v>200</v>
      </c>
      <c r="D9931">
        <v>934866189352300</v>
      </c>
      <c r="E9931">
        <v>934866195603500</v>
      </c>
      <c r="F9931">
        <f t="shared" si="155"/>
        <v>6.2511999999999999</v>
      </c>
    </row>
    <row r="9932" spans="1:6" hidden="1" x14ac:dyDescent="0.25">
      <c r="A9932" s="1" t="s">
        <v>5</v>
      </c>
      <c r="B9932" s="1" t="s">
        <v>7</v>
      </c>
      <c r="C9932">
        <v>200</v>
      </c>
      <c r="D9932">
        <v>934866642116300</v>
      </c>
      <c r="E9932">
        <v>934866644037900</v>
      </c>
      <c r="F9932">
        <f t="shared" si="155"/>
        <v>1.9216</v>
      </c>
    </row>
    <row r="9933" spans="1:6" hidden="1" x14ac:dyDescent="0.25">
      <c r="A9933" s="1" t="s">
        <v>5</v>
      </c>
      <c r="B9933" s="1" t="s">
        <v>8</v>
      </c>
      <c r="C9933">
        <v>200</v>
      </c>
      <c r="D9933">
        <v>934866672771100</v>
      </c>
      <c r="E9933">
        <v>934866674901200</v>
      </c>
      <c r="F9933">
        <f t="shared" si="155"/>
        <v>2.1301000000000001</v>
      </c>
    </row>
    <row r="9934" spans="1:6" hidden="1" x14ac:dyDescent="0.25">
      <c r="A9934" s="1" t="s">
        <v>5</v>
      </c>
      <c r="B9934" s="1" t="s">
        <v>10</v>
      </c>
      <c r="C9934">
        <v>200</v>
      </c>
      <c r="D9934">
        <v>934866705056600</v>
      </c>
      <c r="E9934">
        <v>934866706775400</v>
      </c>
      <c r="F9934">
        <f t="shared" si="155"/>
        <v>1.7188000000000001</v>
      </c>
    </row>
    <row r="9935" spans="1:6" hidden="1" x14ac:dyDescent="0.25">
      <c r="A9935" s="1" t="s">
        <v>5</v>
      </c>
      <c r="B9935" s="1" t="s">
        <v>9</v>
      </c>
      <c r="C9935">
        <v>200</v>
      </c>
      <c r="D9935">
        <v>934866735234800</v>
      </c>
      <c r="E9935">
        <v>934866736927400</v>
      </c>
      <c r="F9935">
        <f t="shared" si="155"/>
        <v>1.6926000000000001</v>
      </c>
    </row>
    <row r="9936" spans="1:6" hidden="1" x14ac:dyDescent="0.25">
      <c r="A9936" s="1" t="s">
        <v>5</v>
      </c>
      <c r="B9936" s="1" t="s">
        <v>11</v>
      </c>
      <c r="C9936">
        <v>200</v>
      </c>
      <c r="D9936">
        <v>934866751751600</v>
      </c>
      <c r="E9936">
        <v>934866753500800</v>
      </c>
      <c r="F9936">
        <f t="shared" si="155"/>
        <v>1.7492000000000001</v>
      </c>
    </row>
    <row r="9937" spans="1:6" hidden="1" x14ac:dyDescent="0.25">
      <c r="A9937" s="1" t="s">
        <v>5</v>
      </c>
      <c r="B9937" s="1" t="s">
        <v>12</v>
      </c>
      <c r="C9937">
        <v>200</v>
      </c>
      <c r="D9937">
        <v>934866782361700</v>
      </c>
      <c r="E9937">
        <v>934866784265800</v>
      </c>
      <c r="F9937">
        <f t="shared" si="155"/>
        <v>1.9040999999999999</v>
      </c>
    </row>
    <row r="9938" spans="1:6" hidden="1" x14ac:dyDescent="0.25">
      <c r="A9938" s="1" t="s">
        <v>5</v>
      </c>
      <c r="B9938" s="1" t="s">
        <v>13</v>
      </c>
      <c r="C9938">
        <v>200</v>
      </c>
      <c r="D9938">
        <v>934866813083300</v>
      </c>
      <c r="E9938">
        <v>934866814958000</v>
      </c>
      <c r="F9938">
        <f t="shared" si="155"/>
        <v>1.8747</v>
      </c>
    </row>
    <row r="9939" spans="1:6" hidden="1" x14ac:dyDescent="0.25">
      <c r="A9939" s="1" t="s">
        <v>5</v>
      </c>
      <c r="B9939" s="1" t="s">
        <v>14</v>
      </c>
      <c r="C9939">
        <v>200</v>
      </c>
      <c r="D9939">
        <v>934866844259900</v>
      </c>
      <c r="E9939">
        <v>934866845951400</v>
      </c>
      <c r="F9939">
        <f t="shared" si="155"/>
        <v>1.6915</v>
      </c>
    </row>
    <row r="9940" spans="1:6" hidden="1" x14ac:dyDescent="0.25">
      <c r="A9940" s="1" t="s">
        <v>5</v>
      </c>
      <c r="B9940" s="1" t="s">
        <v>15</v>
      </c>
      <c r="C9940">
        <v>200</v>
      </c>
      <c r="D9940">
        <v>934866875154300</v>
      </c>
      <c r="E9940">
        <v>934866876900400</v>
      </c>
      <c r="F9940">
        <f t="shared" si="155"/>
        <v>1.7461</v>
      </c>
    </row>
    <row r="9941" spans="1:6" hidden="1" x14ac:dyDescent="0.25">
      <c r="A9941" s="1" t="s">
        <v>5</v>
      </c>
      <c r="B9941" s="1" t="s">
        <v>17</v>
      </c>
      <c r="C9941">
        <v>200</v>
      </c>
      <c r="D9941">
        <v>934866905925200</v>
      </c>
      <c r="E9941">
        <v>934866907553600</v>
      </c>
      <c r="F9941">
        <f t="shared" si="155"/>
        <v>1.6284000000000001</v>
      </c>
    </row>
    <row r="9942" spans="1:6" hidden="1" x14ac:dyDescent="0.25">
      <c r="A9942" s="1" t="s">
        <v>5</v>
      </c>
      <c r="B9942" s="1" t="s">
        <v>16</v>
      </c>
      <c r="C9942">
        <v>200</v>
      </c>
      <c r="D9942">
        <v>934866922123800</v>
      </c>
      <c r="E9942">
        <v>934866923842500</v>
      </c>
      <c r="F9942">
        <f t="shared" si="155"/>
        <v>1.7186999999999999</v>
      </c>
    </row>
    <row r="9943" spans="1:6" hidden="1" x14ac:dyDescent="0.25">
      <c r="A9943" s="1" t="s">
        <v>5</v>
      </c>
      <c r="B9943" s="1" t="s">
        <v>18</v>
      </c>
      <c r="C9943">
        <v>200</v>
      </c>
      <c r="D9943">
        <v>934866951835900</v>
      </c>
      <c r="E9943">
        <v>934866953658600</v>
      </c>
      <c r="F9943">
        <f t="shared" si="155"/>
        <v>1.8227</v>
      </c>
    </row>
    <row r="9944" spans="1:6" hidden="1" x14ac:dyDescent="0.25">
      <c r="A9944" s="1" t="s">
        <v>5</v>
      </c>
      <c r="B9944" s="1" t="s">
        <v>19</v>
      </c>
      <c r="C9944">
        <v>200</v>
      </c>
      <c r="D9944">
        <v>934866982437400</v>
      </c>
      <c r="E9944">
        <v>934866984806400</v>
      </c>
      <c r="F9944">
        <f t="shared" si="155"/>
        <v>2.3690000000000002</v>
      </c>
    </row>
    <row r="9945" spans="1:6" hidden="1" x14ac:dyDescent="0.25">
      <c r="A9945" s="1" t="s">
        <v>5</v>
      </c>
      <c r="B9945" s="1" t="s">
        <v>20</v>
      </c>
      <c r="C9945">
        <v>200</v>
      </c>
      <c r="D9945">
        <v>934867013753700</v>
      </c>
      <c r="E9945">
        <v>934867015448200</v>
      </c>
      <c r="F9945">
        <f t="shared" si="155"/>
        <v>1.6944999999999999</v>
      </c>
    </row>
    <row r="9946" spans="1:6" x14ac:dyDescent="0.25">
      <c r="A9946" s="1" t="s">
        <v>5</v>
      </c>
      <c r="B9946" s="1" t="s">
        <v>26</v>
      </c>
      <c r="C9946">
        <v>302</v>
      </c>
      <c r="D9946">
        <v>934879446644900</v>
      </c>
      <c r="E9946">
        <v>934879454791400</v>
      </c>
      <c r="F9946">
        <f t="shared" si="155"/>
        <v>8.1464999999999996</v>
      </c>
    </row>
    <row r="9947" spans="1:6" x14ac:dyDescent="0.25">
      <c r="A9947" s="1" t="s">
        <v>5</v>
      </c>
      <c r="B9947" s="1" t="s">
        <v>27</v>
      </c>
      <c r="C9947">
        <v>200</v>
      </c>
      <c r="D9947">
        <v>934879484386400</v>
      </c>
      <c r="E9947">
        <v>934879489820700</v>
      </c>
      <c r="F9947">
        <f t="shared" si="155"/>
        <v>5.4343000000000004</v>
      </c>
    </row>
    <row r="9948" spans="1:6" hidden="1" x14ac:dyDescent="0.25">
      <c r="A9948" s="1" t="s">
        <v>5</v>
      </c>
      <c r="B9948" s="1" t="s">
        <v>7</v>
      </c>
      <c r="C9948">
        <v>200</v>
      </c>
      <c r="D9948">
        <v>934880231182400</v>
      </c>
      <c r="E9948">
        <v>934880235380100</v>
      </c>
      <c r="F9948">
        <f t="shared" si="155"/>
        <v>4.1977000000000002</v>
      </c>
    </row>
    <row r="9949" spans="1:6" hidden="1" x14ac:dyDescent="0.25">
      <c r="A9949" s="1" t="s">
        <v>5</v>
      </c>
      <c r="B9949" s="1" t="s">
        <v>8</v>
      </c>
      <c r="C9949">
        <v>200</v>
      </c>
      <c r="D9949">
        <v>934880263955300</v>
      </c>
      <c r="E9949">
        <v>934880267506400</v>
      </c>
      <c r="F9949">
        <f t="shared" si="155"/>
        <v>3.5510999999999999</v>
      </c>
    </row>
    <row r="9950" spans="1:6" hidden="1" x14ac:dyDescent="0.25">
      <c r="A9950" s="1" t="s">
        <v>5</v>
      </c>
      <c r="B9950" s="1" t="s">
        <v>9</v>
      </c>
      <c r="C9950">
        <v>200</v>
      </c>
      <c r="D9950">
        <v>934880294855700</v>
      </c>
      <c r="E9950">
        <v>934880298423700</v>
      </c>
      <c r="F9950">
        <f t="shared" si="155"/>
        <v>3.5680000000000001</v>
      </c>
    </row>
    <row r="9951" spans="1:6" hidden="1" x14ac:dyDescent="0.25">
      <c r="A9951" s="1" t="s">
        <v>5</v>
      </c>
      <c r="B9951" s="1" t="s">
        <v>10</v>
      </c>
      <c r="C9951">
        <v>200</v>
      </c>
      <c r="D9951">
        <v>934880324794700</v>
      </c>
      <c r="E9951">
        <v>934880327077600</v>
      </c>
      <c r="F9951">
        <f t="shared" si="155"/>
        <v>2.2829000000000002</v>
      </c>
    </row>
    <row r="9952" spans="1:6" hidden="1" x14ac:dyDescent="0.25">
      <c r="A9952" s="1" t="s">
        <v>5</v>
      </c>
      <c r="B9952" s="1" t="s">
        <v>11</v>
      </c>
      <c r="C9952">
        <v>200</v>
      </c>
      <c r="D9952">
        <v>934880356686600</v>
      </c>
      <c r="E9952">
        <v>934880358973500</v>
      </c>
      <c r="F9952">
        <f t="shared" si="155"/>
        <v>2.2869000000000002</v>
      </c>
    </row>
    <row r="9953" spans="1:6" hidden="1" x14ac:dyDescent="0.25">
      <c r="A9953" s="1" t="s">
        <v>5</v>
      </c>
      <c r="B9953" s="1" t="s">
        <v>12</v>
      </c>
      <c r="C9953">
        <v>200</v>
      </c>
      <c r="D9953">
        <v>934880388421000</v>
      </c>
      <c r="E9953">
        <v>934880390667600</v>
      </c>
      <c r="F9953">
        <f t="shared" si="155"/>
        <v>2.2465999999999999</v>
      </c>
    </row>
    <row r="9954" spans="1:6" hidden="1" x14ac:dyDescent="0.25">
      <c r="A9954" s="1" t="s">
        <v>5</v>
      </c>
      <c r="B9954" s="1" t="s">
        <v>13</v>
      </c>
      <c r="C9954">
        <v>200</v>
      </c>
      <c r="D9954">
        <v>934880419278000</v>
      </c>
      <c r="E9954">
        <v>934880421456600</v>
      </c>
      <c r="F9954">
        <f t="shared" si="155"/>
        <v>2.1785999999999999</v>
      </c>
    </row>
    <row r="9955" spans="1:6" hidden="1" x14ac:dyDescent="0.25">
      <c r="A9955" s="1" t="s">
        <v>5</v>
      </c>
      <c r="B9955" s="1" t="s">
        <v>14</v>
      </c>
      <c r="C9955">
        <v>200</v>
      </c>
      <c r="D9955">
        <v>934880451811500</v>
      </c>
      <c r="E9955">
        <v>934880454218400</v>
      </c>
      <c r="F9955">
        <f t="shared" si="155"/>
        <v>2.4068999999999998</v>
      </c>
    </row>
    <row r="9956" spans="1:6" hidden="1" x14ac:dyDescent="0.25">
      <c r="A9956" s="1" t="s">
        <v>5</v>
      </c>
      <c r="B9956" s="1" t="s">
        <v>15</v>
      </c>
      <c r="C9956">
        <v>200</v>
      </c>
      <c r="D9956">
        <v>934880483249400</v>
      </c>
      <c r="E9956">
        <v>934880485618200</v>
      </c>
      <c r="F9956">
        <f t="shared" si="155"/>
        <v>2.3687999999999998</v>
      </c>
    </row>
    <row r="9957" spans="1:6" hidden="1" x14ac:dyDescent="0.25">
      <c r="A9957" s="1" t="s">
        <v>5</v>
      </c>
      <c r="B9957" s="1" t="s">
        <v>16</v>
      </c>
      <c r="C9957">
        <v>200</v>
      </c>
      <c r="D9957">
        <v>934880514413200</v>
      </c>
      <c r="E9957">
        <v>934880516550300</v>
      </c>
      <c r="F9957">
        <f t="shared" si="155"/>
        <v>2.1371000000000002</v>
      </c>
    </row>
    <row r="9958" spans="1:6" hidden="1" x14ac:dyDescent="0.25">
      <c r="A9958" s="1" t="s">
        <v>5</v>
      </c>
      <c r="B9958" s="1" t="s">
        <v>18</v>
      </c>
      <c r="C9958">
        <v>200</v>
      </c>
      <c r="D9958">
        <v>934880544376700</v>
      </c>
      <c r="E9958">
        <v>934880546521200</v>
      </c>
      <c r="F9958">
        <f t="shared" si="155"/>
        <v>2.1444999999999999</v>
      </c>
    </row>
    <row r="9959" spans="1:6" hidden="1" x14ac:dyDescent="0.25">
      <c r="A9959" s="1" t="s">
        <v>5</v>
      </c>
      <c r="B9959" s="1" t="s">
        <v>17</v>
      </c>
      <c r="C9959">
        <v>200</v>
      </c>
      <c r="D9959">
        <v>934880576296000</v>
      </c>
      <c r="E9959">
        <v>934880578572800</v>
      </c>
      <c r="F9959">
        <f t="shared" si="155"/>
        <v>2.2768000000000002</v>
      </c>
    </row>
    <row r="9960" spans="1:6" hidden="1" x14ac:dyDescent="0.25">
      <c r="A9960" s="1" t="s">
        <v>5</v>
      </c>
      <c r="B9960" s="1" t="s">
        <v>19</v>
      </c>
      <c r="C9960">
        <v>200</v>
      </c>
      <c r="D9960">
        <v>934880607603300</v>
      </c>
      <c r="E9960">
        <v>934880610979000</v>
      </c>
      <c r="F9960">
        <f t="shared" si="155"/>
        <v>3.3757000000000001</v>
      </c>
    </row>
    <row r="9961" spans="1:6" hidden="1" x14ac:dyDescent="0.25">
      <c r="A9961" s="1" t="s">
        <v>5</v>
      </c>
      <c r="B9961" s="1" t="s">
        <v>20</v>
      </c>
      <c r="C9961">
        <v>200</v>
      </c>
      <c r="D9961">
        <v>934880639214900</v>
      </c>
      <c r="E9961">
        <v>934880641752200</v>
      </c>
      <c r="F9961">
        <f t="shared" si="155"/>
        <v>2.5373000000000001</v>
      </c>
    </row>
    <row r="9962" spans="1:6" hidden="1" x14ac:dyDescent="0.25">
      <c r="A9962" s="1" t="s">
        <v>5</v>
      </c>
      <c r="B9962" s="1" t="s">
        <v>23</v>
      </c>
      <c r="C9962">
        <v>200</v>
      </c>
      <c r="D9962">
        <v>934880671592300</v>
      </c>
      <c r="E9962">
        <v>934880673930900</v>
      </c>
      <c r="F9962">
        <f t="shared" si="155"/>
        <v>2.3386</v>
      </c>
    </row>
    <row r="9963" spans="1:6" hidden="1" x14ac:dyDescent="0.25">
      <c r="A9963" s="1" t="s">
        <v>5</v>
      </c>
      <c r="B9963" s="1" t="s">
        <v>21</v>
      </c>
      <c r="C9963">
        <v>200</v>
      </c>
      <c r="D9963">
        <v>934880703220000</v>
      </c>
      <c r="E9963">
        <v>934880705891100</v>
      </c>
      <c r="F9963">
        <f t="shared" si="155"/>
        <v>2.6711</v>
      </c>
    </row>
    <row r="9964" spans="1:6" hidden="1" x14ac:dyDescent="0.25">
      <c r="A9964" s="1" t="s">
        <v>5</v>
      </c>
      <c r="B9964" s="1" t="s">
        <v>22</v>
      </c>
      <c r="C9964">
        <v>200</v>
      </c>
      <c r="D9964">
        <v>934880735560800</v>
      </c>
      <c r="E9964">
        <v>934880739089800</v>
      </c>
      <c r="F9964">
        <f t="shared" si="155"/>
        <v>3.5289999999999999</v>
      </c>
    </row>
    <row r="9965" spans="1:6" x14ac:dyDescent="0.25">
      <c r="A9965" s="1" t="s">
        <v>5</v>
      </c>
      <c r="B9965" s="1" t="s">
        <v>24</v>
      </c>
      <c r="C9965">
        <v>200</v>
      </c>
      <c r="D9965">
        <v>934880766581600</v>
      </c>
      <c r="E9965">
        <v>934880773952900</v>
      </c>
      <c r="F9965">
        <f t="shared" si="155"/>
        <v>7.3712999999999997</v>
      </c>
    </row>
    <row r="9966" spans="1:6" hidden="1" x14ac:dyDescent="0.25">
      <c r="A9966" s="1" t="s">
        <v>5</v>
      </c>
      <c r="B9966" s="1" t="s">
        <v>7</v>
      </c>
      <c r="C9966">
        <v>200</v>
      </c>
      <c r="D9966">
        <v>934881297890900</v>
      </c>
      <c r="E9966">
        <v>934881299891300</v>
      </c>
      <c r="F9966">
        <f t="shared" si="155"/>
        <v>2.0004</v>
      </c>
    </row>
    <row r="9967" spans="1:6" hidden="1" x14ac:dyDescent="0.25">
      <c r="A9967" s="1" t="s">
        <v>5</v>
      </c>
      <c r="B9967" s="1" t="s">
        <v>8</v>
      </c>
      <c r="C9967">
        <v>200</v>
      </c>
      <c r="D9967">
        <v>934881315154600</v>
      </c>
      <c r="E9967">
        <v>934881317198000</v>
      </c>
      <c r="F9967">
        <f t="shared" si="155"/>
        <v>2.0434000000000001</v>
      </c>
    </row>
    <row r="9968" spans="1:6" hidden="1" x14ac:dyDescent="0.25">
      <c r="A9968" s="1" t="s">
        <v>5</v>
      </c>
      <c r="B9968" s="1" t="s">
        <v>10</v>
      </c>
      <c r="C9968">
        <v>200</v>
      </c>
      <c r="D9968">
        <v>934881346627300</v>
      </c>
      <c r="E9968">
        <v>934881348597700</v>
      </c>
      <c r="F9968">
        <f t="shared" si="155"/>
        <v>1.9703999999999999</v>
      </c>
    </row>
    <row r="9969" spans="1:6" hidden="1" x14ac:dyDescent="0.25">
      <c r="A9969" s="1" t="s">
        <v>5</v>
      </c>
      <c r="B9969" s="1" t="s">
        <v>9</v>
      </c>
      <c r="C9969">
        <v>200</v>
      </c>
      <c r="D9969">
        <v>934881377380800</v>
      </c>
      <c r="E9969">
        <v>934881379407800</v>
      </c>
      <c r="F9969">
        <f t="shared" si="155"/>
        <v>2.0270000000000001</v>
      </c>
    </row>
    <row r="9970" spans="1:6" hidden="1" x14ac:dyDescent="0.25">
      <c r="A9970" s="1" t="s">
        <v>5</v>
      </c>
      <c r="B9970" s="1" t="s">
        <v>11</v>
      </c>
      <c r="C9970">
        <v>200</v>
      </c>
      <c r="D9970">
        <v>934881408361700</v>
      </c>
      <c r="E9970">
        <v>934881410315000</v>
      </c>
      <c r="F9970">
        <f t="shared" si="155"/>
        <v>1.9533</v>
      </c>
    </row>
    <row r="9971" spans="1:6" hidden="1" x14ac:dyDescent="0.25">
      <c r="A9971" s="1" t="s">
        <v>5</v>
      </c>
      <c r="B9971" s="1" t="s">
        <v>12</v>
      </c>
      <c r="C9971">
        <v>200</v>
      </c>
      <c r="D9971">
        <v>934881439091900</v>
      </c>
      <c r="E9971">
        <v>934881440862600</v>
      </c>
      <c r="F9971">
        <f t="shared" si="155"/>
        <v>1.7706999999999999</v>
      </c>
    </row>
    <row r="9972" spans="1:6" hidden="1" x14ac:dyDescent="0.25">
      <c r="A9972" s="1" t="s">
        <v>5</v>
      </c>
      <c r="B9972" s="1" t="s">
        <v>13</v>
      </c>
      <c r="C9972">
        <v>200</v>
      </c>
      <c r="D9972">
        <v>934881455074300</v>
      </c>
      <c r="E9972">
        <v>934881456889300</v>
      </c>
      <c r="F9972">
        <f t="shared" si="155"/>
        <v>1.8149999999999999</v>
      </c>
    </row>
    <row r="9973" spans="1:6" hidden="1" x14ac:dyDescent="0.25">
      <c r="A9973" s="1" t="s">
        <v>5</v>
      </c>
      <c r="B9973" s="1" t="s">
        <v>14</v>
      </c>
      <c r="C9973">
        <v>200</v>
      </c>
      <c r="D9973">
        <v>934881485895200</v>
      </c>
      <c r="E9973">
        <v>934881487770300</v>
      </c>
      <c r="F9973">
        <f t="shared" si="155"/>
        <v>1.8751</v>
      </c>
    </row>
    <row r="9974" spans="1:6" hidden="1" x14ac:dyDescent="0.25">
      <c r="A9974" s="1" t="s">
        <v>5</v>
      </c>
      <c r="B9974" s="1" t="s">
        <v>15</v>
      </c>
      <c r="C9974">
        <v>200</v>
      </c>
      <c r="D9974">
        <v>934881516575900</v>
      </c>
      <c r="E9974">
        <v>934881518328200</v>
      </c>
      <c r="F9974">
        <f t="shared" si="155"/>
        <v>1.7523</v>
      </c>
    </row>
    <row r="9975" spans="1:6" hidden="1" x14ac:dyDescent="0.25">
      <c r="A9975" s="1" t="s">
        <v>5</v>
      </c>
      <c r="B9975" s="1" t="s">
        <v>17</v>
      </c>
      <c r="C9975">
        <v>200</v>
      </c>
      <c r="D9975">
        <v>934881533036600</v>
      </c>
      <c r="E9975">
        <v>934881534583800</v>
      </c>
      <c r="F9975">
        <f t="shared" si="155"/>
        <v>1.5471999999999999</v>
      </c>
    </row>
    <row r="9976" spans="1:6" hidden="1" x14ac:dyDescent="0.25">
      <c r="A9976" s="1" t="s">
        <v>5</v>
      </c>
      <c r="B9976" s="1" t="s">
        <v>16</v>
      </c>
      <c r="C9976">
        <v>200</v>
      </c>
      <c r="D9976">
        <v>934881562817800</v>
      </c>
      <c r="E9976">
        <v>934881564502800</v>
      </c>
      <c r="F9976">
        <f t="shared" si="155"/>
        <v>1.6850000000000001</v>
      </c>
    </row>
    <row r="9977" spans="1:6" hidden="1" x14ac:dyDescent="0.25">
      <c r="A9977" s="1" t="s">
        <v>5</v>
      </c>
      <c r="B9977" s="1" t="s">
        <v>18</v>
      </c>
      <c r="C9977">
        <v>200</v>
      </c>
      <c r="D9977">
        <v>934881578887800</v>
      </c>
      <c r="E9977">
        <v>934881580550100</v>
      </c>
      <c r="F9977">
        <f t="shared" si="155"/>
        <v>1.6623000000000001</v>
      </c>
    </row>
    <row r="9978" spans="1:6" hidden="1" x14ac:dyDescent="0.25">
      <c r="A9978" s="1" t="s">
        <v>5</v>
      </c>
      <c r="B9978" s="1" t="s">
        <v>19</v>
      </c>
      <c r="C9978">
        <v>200</v>
      </c>
      <c r="D9978">
        <v>934881608622000</v>
      </c>
      <c r="E9978">
        <v>934881610343400</v>
      </c>
      <c r="F9978">
        <f t="shared" si="155"/>
        <v>1.7214</v>
      </c>
    </row>
    <row r="9979" spans="1:6" hidden="1" x14ac:dyDescent="0.25">
      <c r="A9979" s="1" t="s">
        <v>5</v>
      </c>
      <c r="B9979" s="1" t="s">
        <v>20</v>
      </c>
      <c r="C9979">
        <v>200</v>
      </c>
      <c r="D9979">
        <v>934881625001600</v>
      </c>
      <c r="E9979">
        <v>934881626699900</v>
      </c>
      <c r="F9979">
        <f t="shared" si="155"/>
        <v>1.6982999999999999</v>
      </c>
    </row>
    <row r="9980" spans="1:6" x14ac:dyDescent="0.25">
      <c r="A9980" s="1" t="s">
        <v>25</v>
      </c>
      <c r="B9980" s="1" t="s">
        <v>24</v>
      </c>
      <c r="C9980">
        <v>302</v>
      </c>
      <c r="D9980">
        <v>934881655161200</v>
      </c>
      <c r="E9980">
        <v>934881664225800</v>
      </c>
      <c r="F9980">
        <f t="shared" si="155"/>
        <v>9.0646000000000004</v>
      </c>
    </row>
    <row r="9981" spans="1:6" x14ac:dyDescent="0.25">
      <c r="A9981" s="1" t="s">
        <v>5</v>
      </c>
      <c r="B9981" s="1" t="s">
        <v>26</v>
      </c>
      <c r="C9981">
        <v>302</v>
      </c>
      <c r="D9981">
        <v>934881685299400</v>
      </c>
      <c r="E9981">
        <v>934881689465800</v>
      </c>
      <c r="F9981">
        <f t="shared" si="155"/>
        <v>4.1664000000000003</v>
      </c>
    </row>
    <row r="9982" spans="1:6" x14ac:dyDescent="0.25">
      <c r="A9982" s="1" t="s">
        <v>5</v>
      </c>
      <c r="B9982" s="1" t="s">
        <v>27</v>
      </c>
      <c r="C9982">
        <v>200</v>
      </c>
      <c r="D9982">
        <v>934881717163100</v>
      </c>
      <c r="E9982">
        <v>934881721693900</v>
      </c>
      <c r="F9982">
        <f t="shared" si="155"/>
        <v>4.5308000000000002</v>
      </c>
    </row>
    <row r="9983" spans="1:6" hidden="1" x14ac:dyDescent="0.25">
      <c r="A9983" s="1" t="s">
        <v>5</v>
      </c>
      <c r="B9983" s="1" t="s">
        <v>7</v>
      </c>
      <c r="C9983">
        <v>200</v>
      </c>
      <c r="D9983">
        <v>934882266325800</v>
      </c>
      <c r="E9983">
        <v>934882269243000</v>
      </c>
      <c r="F9983">
        <f t="shared" si="155"/>
        <v>2.9171999999999998</v>
      </c>
    </row>
    <row r="9984" spans="1:6" hidden="1" x14ac:dyDescent="0.25">
      <c r="A9984" s="1" t="s">
        <v>5</v>
      </c>
      <c r="B9984" s="1" t="s">
        <v>8</v>
      </c>
      <c r="C9984">
        <v>200</v>
      </c>
      <c r="D9984">
        <v>934882312456600</v>
      </c>
      <c r="E9984">
        <v>934882315205500</v>
      </c>
      <c r="F9984">
        <f t="shared" si="155"/>
        <v>2.7488999999999999</v>
      </c>
    </row>
    <row r="9985" spans="1:6" hidden="1" x14ac:dyDescent="0.25">
      <c r="A9985" s="1" t="s">
        <v>5</v>
      </c>
      <c r="B9985" s="1" t="s">
        <v>10</v>
      </c>
      <c r="C9985">
        <v>200</v>
      </c>
      <c r="D9985">
        <v>934882342005000</v>
      </c>
      <c r="E9985">
        <v>934882344169900</v>
      </c>
      <c r="F9985">
        <f t="shared" si="155"/>
        <v>2.1648999999999998</v>
      </c>
    </row>
    <row r="9986" spans="1:6" hidden="1" x14ac:dyDescent="0.25">
      <c r="A9986" s="1" t="s">
        <v>5</v>
      </c>
      <c r="B9986" s="1" t="s">
        <v>9</v>
      </c>
      <c r="C9986">
        <v>200</v>
      </c>
      <c r="D9986">
        <v>934882372830500</v>
      </c>
      <c r="E9986">
        <v>934882374920700</v>
      </c>
      <c r="F9986">
        <f t="shared" ref="F9986:F10049" si="156">(E9986-D9986)/1000000</f>
        <v>2.0901999999999998</v>
      </c>
    </row>
    <row r="9987" spans="1:6" hidden="1" x14ac:dyDescent="0.25">
      <c r="A9987" s="1" t="s">
        <v>5</v>
      </c>
      <c r="B9987" s="1" t="s">
        <v>11</v>
      </c>
      <c r="C9987">
        <v>200</v>
      </c>
      <c r="D9987">
        <v>934882403535600</v>
      </c>
      <c r="E9987">
        <v>934882405477400</v>
      </c>
      <c r="F9987">
        <f t="shared" si="156"/>
        <v>1.9418</v>
      </c>
    </row>
    <row r="9988" spans="1:6" hidden="1" x14ac:dyDescent="0.25">
      <c r="A9988" s="1" t="s">
        <v>5</v>
      </c>
      <c r="B9988" s="1" t="s">
        <v>12</v>
      </c>
      <c r="C9988">
        <v>200</v>
      </c>
      <c r="D9988">
        <v>934882434407700</v>
      </c>
      <c r="E9988">
        <v>934882436219500</v>
      </c>
      <c r="F9988">
        <f t="shared" si="156"/>
        <v>1.8118000000000001</v>
      </c>
    </row>
    <row r="9989" spans="1:6" hidden="1" x14ac:dyDescent="0.25">
      <c r="A9989" s="1" t="s">
        <v>5</v>
      </c>
      <c r="B9989" s="1" t="s">
        <v>13</v>
      </c>
      <c r="C9989">
        <v>200</v>
      </c>
      <c r="D9989">
        <v>934882450482200</v>
      </c>
      <c r="E9989">
        <v>934882452362000</v>
      </c>
      <c r="F9989">
        <f t="shared" si="156"/>
        <v>1.8797999999999999</v>
      </c>
    </row>
    <row r="9990" spans="1:6" hidden="1" x14ac:dyDescent="0.25">
      <c r="A9990" s="1" t="s">
        <v>5</v>
      </c>
      <c r="B9990" s="1" t="s">
        <v>14</v>
      </c>
      <c r="C9990">
        <v>200</v>
      </c>
      <c r="D9990">
        <v>934882481615300</v>
      </c>
      <c r="E9990">
        <v>934882483667400</v>
      </c>
      <c r="F9990">
        <f t="shared" si="156"/>
        <v>2.0520999999999998</v>
      </c>
    </row>
    <row r="9991" spans="1:6" hidden="1" x14ac:dyDescent="0.25">
      <c r="A9991" s="1" t="s">
        <v>5</v>
      </c>
      <c r="B9991" s="1" t="s">
        <v>15</v>
      </c>
      <c r="C9991">
        <v>200</v>
      </c>
      <c r="D9991">
        <v>934882512346200</v>
      </c>
      <c r="E9991">
        <v>934882514370500</v>
      </c>
      <c r="F9991">
        <f t="shared" si="156"/>
        <v>2.0243000000000002</v>
      </c>
    </row>
    <row r="9992" spans="1:6" hidden="1" x14ac:dyDescent="0.25">
      <c r="A9992" s="1" t="s">
        <v>5</v>
      </c>
      <c r="B9992" s="1" t="s">
        <v>17</v>
      </c>
      <c r="C9992">
        <v>200</v>
      </c>
      <c r="D9992">
        <v>934882543535100</v>
      </c>
      <c r="E9992">
        <v>934882545367700</v>
      </c>
      <c r="F9992">
        <f t="shared" si="156"/>
        <v>1.8326</v>
      </c>
    </row>
    <row r="9993" spans="1:6" hidden="1" x14ac:dyDescent="0.25">
      <c r="A9993" s="1" t="s">
        <v>5</v>
      </c>
      <c r="B9993" s="1" t="s">
        <v>16</v>
      </c>
      <c r="C9993">
        <v>200</v>
      </c>
      <c r="D9993">
        <v>934882573928900</v>
      </c>
      <c r="E9993">
        <v>934882575730600</v>
      </c>
      <c r="F9993">
        <f t="shared" si="156"/>
        <v>1.8017000000000001</v>
      </c>
    </row>
    <row r="9994" spans="1:6" hidden="1" x14ac:dyDescent="0.25">
      <c r="A9994" s="1" t="s">
        <v>5</v>
      </c>
      <c r="B9994" s="1" t="s">
        <v>18</v>
      </c>
      <c r="C9994">
        <v>200</v>
      </c>
      <c r="D9994">
        <v>934882590107000</v>
      </c>
      <c r="E9994">
        <v>934882591944000</v>
      </c>
      <c r="F9994">
        <f t="shared" si="156"/>
        <v>1.837</v>
      </c>
    </row>
    <row r="9995" spans="1:6" hidden="1" x14ac:dyDescent="0.25">
      <c r="A9995" s="1" t="s">
        <v>5</v>
      </c>
      <c r="B9995" s="1" t="s">
        <v>19</v>
      </c>
      <c r="C9995">
        <v>200</v>
      </c>
      <c r="D9995">
        <v>934882606184500</v>
      </c>
      <c r="E9995">
        <v>934882608028300</v>
      </c>
      <c r="F9995">
        <f t="shared" si="156"/>
        <v>1.8438000000000001</v>
      </c>
    </row>
    <row r="9996" spans="1:6" hidden="1" x14ac:dyDescent="0.25">
      <c r="A9996" s="1" t="s">
        <v>5</v>
      </c>
      <c r="B9996" s="1" t="s">
        <v>20</v>
      </c>
      <c r="C9996">
        <v>200</v>
      </c>
      <c r="D9996">
        <v>934882636451400</v>
      </c>
      <c r="E9996">
        <v>934882637977700</v>
      </c>
      <c r="F9996">
        <f t="shared" si="156"/>
        <v>1.5263</v>
      </c>
    </row>
    <row r="9997" spans="1:6" x14ac:dyDescent="0.25">
      <c r="A9997" s="1" t="s">
        <v>5</v>
      </c>
      <c r="B9997" s="1" t="s">
        <v>41</v>
      </c>
      <c r="C9997">
        <v>200</v>
      </c>
      <c r="D9997">
        <v>934882652556600</v>
      </c>
      <c r="E9997">
        <v>934882669036700</v>
      </c>
      <c r="F9997">
        <f t="shared" si="156"/>
        <v>16.4801</v>
      </c>
    </row>
    <row r="9998" spans="1:6" hidden="1" x14ac:dyDescent="0.25">
      <c r="A9998" s="1" t="s">
        <v>5</v>
      </c>
      <c r="B9998" s="1" t="s">
        <v>7</v>
      </c>
      <c r="C9998">
        <v>200</v>
      </c>
      <c r="D9998">
        <v>934883138011400</v>
      </c>
      <c r="E9998">
        <v>934883139988900</v>
      </c>
      <c r="F9998">
        <f t="shared" si="156"/>
        <v>1.9775</v>
      </c>
    </row>
    <row r="9999" spans="1:6" hidden="1" x14ac:dyDescent="0.25">
      <c r="A9999" s="1" t="s">
        <v>5</v>
      </c>
      <c r="B9999" s="1" t="s">
        <v>8</v>
      </c>
      <c r="C9999">
        <v>200</v>
      </c>
      <c r="D9999">
        <v>934883154835600</v>
      </c>
      <c r="E9999">
        <v>934883156888600</v>
      </c>
      <c r="F9999">
        <f t="shared" si="156"/>
        <v>2.0529999999999999</v>
      </c>
    </row>
    <row r="10000" spans="1:6" hidden="1" x14ac:dyDescent="0.25">
      <c r="A10000" s="1" t="s">
        <v>5</v>
      </c>
      <c r="B10000" s="1" t="s">
        <v>10</v>
      </c>
      <c r="C10000">
        <v>200</v>
      </c>
      <c r="D10000">
        <v>934883185421900</v>
      </c>
      <c r="E10000">
        <v>934883187288100</v>
      </c>
      <c r="F10000">
        <f t="shared" si="156"/>
        <v>1.8662000000000001</v>
      </c>
    </row>
    <row r="10001" spans="1:6" hidden="1" x14ac:dyDescent="0.25">
      <c r="A10001" s="1" t="s">
        <v>5</v>
      </c>
      <c r="B10001" s="1" t="s">
        <v>9</v>
      </c>
      <c r="C10001">
        <v>200</v>
      </c>
      <c r="D10001">
        <v>934883201510000</v>
      </c>
      <c r="E10001">
        <v>934883203417800</v>
      </c>
      <c r="F10001">
        <f t="shared" si="156"/>
        <v>1.9077999999999999</v>
      </c>
    </row>
    <row r="10002" spans="1:6" hidden="1" x14ac:dyDescent="0.25">
      <c r="A10002" s="1" t="s">
        <v>5</v>
      </c>
      <c r="B10002" s="1" t="s">
        <v>11</v>
      </c>
      <c r="C10002">
        <v>200</v>
      </c>
      <c r="D10002">
        <v>934883232683400</v>
      </c>
      <c r="E10002">
        <v>934883234534500</v>
      </c>
      <c r="F10002">
        <f t="shared" si="156"/>
        <v>1.8511</v>
      </c>
    </row>
    <row r="10003" spans="1:6" hidden="1" x14ac:dyDescent="0.25">
      <c r="A10003" s="1" t="s">
        <v>5</v>
      </c>
      <c r="B10003" s="1" t="s">
        <v>12</v>
      </c>
      <c r="C10003">
        <v>200</v>
      </c>
      <c r="D10003">
        <v>934883263113200</v>
      </c>
      <c r="E10003">
        <v>934883264791100</v>
      </c>
      <c r="F10003">
        <f t="shared" si="156"/>
        <v>1.6778999999999999</v>
      </c>
    </row>
    <row r="10004" spans="1:6" hidden="1" x14ac:dyDescent="0.25">
      <c r="A10004" s="1" t="s">
        <v>5</v>
      </c>
      <c r="B10004" s="1" t="s">
        <v>13</v>
      </c>
      <c r="C10004">
        <v>200</v>
      </c>
      <c r="D10004">
        <v>934883279386300</v>
      </c>
      <c r="E10004">
        <v>934883281490300</v>
      </c>
      <c r="F10004">
        <f t="shared" si="156"/>
        <v>2.1040000000000001</v>
      </c>
    </row>
    <row r="10005" spans="1:6" hidden="1" x14ac:dyDescent="0.25">
      <c r="A10005" s="1" t="s">
        <v>5</v>
      </c>
      <c r="B10005" s="1" t="s">
        <v>14</v>
      </c>
      <c r="C10005">
        <v>200</v>
      </c>
      <c r="D10005">
        <v>934883309797000</v>
      </c>
      <c r="E10005">
        <v>934883311558300</v>
      </c>
      <c r="F10005">
        <f t="shared" si="156"/>
        <v>1.7613000000000001</v>
      </c>
    </row>
    <row r="10006" spans="1:6" hidden="1" x14ac:dyDescent="0.25">
      <c r="A10006" s="1" t="s">
        <v>5</v>
      </c>
      <c r="B10006" s="1" t="s">
        <v>15</v>
      </c>
      <c r="C10006">
        <v>200</v>
      </c>
      <c r="D10006">
        <v>934883325956100</v>
      </c>
      <c r="E10006">
        <v>934883327813300</v>
      </c>
      <c r="F10006">
        <f t="shared" si="156"/>
        <v>1.8572</v>
      </c>
    </row>
    <row r="10007" spans="1:6" hidden="1" x14ac:dyDescent="0.25">
      <c r="A10007" s="1" t="s">
        <v>5</v>
      </c>
      <c r="B10007" s="1" t="s">
        <v>17</v>
      </c>
      <c r="C10007">
        <v>200</v>
      </c>
      <c r="D10007">
        <v>934883357291100</v>
      </c>
      <c r="E10007">
        <v>934883359030400</v>
      </c>
      <c r="F10007">
        <f t="shared" si="156"/>
        <v>1.7393000000000001</v>
      </c>
    </row>
    <row r="10008" spans="1:6" hidden="1" x14ac:dyDescent="0.25">
      <c r="A10008" s="1" t="s">
        <v>5</v>
      </c>
      <c r="B10008" s="1" t="s">
        <v>16</v>
      </c>
      <c r="C10008">
        <v>200</v>
      </c>
      <c r="D10008">
        <v>934883372952800</v>
      </c>
      <c r="E10008">
        <v>934883374627900</v>
      </c>
      <c r="F10008">
        <f t="shared" si="156"/>
        <v>1.6751</v>
      </c>
    </row>
    <row r="10009" spans="1:6" hidden="1" x14ac:dyDescent="0.25">
      <c r="A10009" s="1" t="s">
        <v>5</v>
      </c>
      <c r="B10009" s="1" t="s">
        <v>18</v>
      </c>
      <c r="C10009">
        <v>200</v>
      </c>
      <c r="D10009">
        <v>934883402872100</v>
      </c>
      <c r="E10009">
        <v>934883404598900</v>
      </c>
      <c r="F10009">
        <f t="shared" si="156"/>
        <v>1.7267999999999999</v>
      </c>
    </row>
    <row r="10010" spans="1:6" hidden="1" x14ac:dyDescent="0.25">
      <c r="A10010" s="1" t="s">
        <v>5</v>
      </c>
      <c r="B10010" s="1" t="s">
        <v>19</v>
      </c>
      <c r="C10010">
        <v>200</v>
      </c>
      <c r="D10010">
        <v>934883419009100</v>
      </c>
      <c r="E10010">
        <v>934883420767000</v>
      </c>
      <c r="F10010">
        <f t="shared" si="156"/>
        <v>1.7579</v>
      </c>
    </row>
    <row r="10011" spans="1:6" hidden="1" x14ac:dyDescent="0.25">
      <c r="A10011" s="1" t="s">
        <v>5</v>
      </c>
      <c r="B10011" s="1" t="s">
        <v>20</v>
      </c>
      <c r="C10011">
        <v>200</v>
      </c>
      <c r="D10011">
        <v>934883449617500</v>
      </c>
      <c r="E10011">
        <v>934883451407200</v>
      </c>
      <c r="F10011">
        <f t="shared" si="156"/>
        <v>1.7897000000000001</v>
      </c>
    </row>
    <row r="10012" spans="1:6" hidden="1" x14ac:dyDescent="0.25">
      <c r="A10012" s="1" t="s">
        <v>5</v>
      </c>
      <c r="B10012" s="1" t="s">
        <v>30</v>
      </c>
      <c r="C10012">
        <v>200</v>
      </c>
      <c r="D10012">
        <v>934883465942000</v>
      </c>
      <c r="E10012">
        <v>934883467708900</v>
      </c>
      <c r="F10012">
        <f t="shared" si="156"/>
        <v>1.7668999999999999</v>
      </c>
    </row>
    <row r="10013" spans="1:6" x14ac:dyDescent="0.25">
      <c r="A10013" s="1" t="s">
        <v>5</v>
      </c>
      <c r="B10013" s="1" t="s">
        <v>43</v>
      </c>
      <c r="C10013">
        <v>200</v>
      </c>
      <c r="D10013">
        <v>934883496292600</v>
      </c>
      <c r="E10013">
        <v>934883512249900</v>
      </c>
      <c r="F10013">
        <f t="shared" si="156"/>
        <v>15.9573</v>
      </c>
    </row>
    <row r="10014" spans="1:6" hidden="1" x14ac:dyDescent="0.25">
      <c r="A10014" s="1" t="s">
        <v>5</v>
      </c>
      <c r="B10014" s="1" t="s">
        <v>7</v>
      </c>
      <c r="C10014">
        <v>200</v>
      </c>
      <c r="D10014">
        <v>934884032696700</v>
      </c>
      <c r="E10014">
        <v>934884035569200</v>
      </c>
      <c r="F10014">
        <f t="shared" si="156"/>
        <v>2.8725000000000001</v>
      </c>
    </row>
    <row r="10015" spans="1:6" hidden="1" x14ac:dyDescent="0.25">
      <c r="A10015" s="1" t="s">
        <v>5</v>
      </c>
      <c r="B10015" s="1" t="s">
        <v>8</v>
      </c>
      <c r="C10015">
        <v>200</v>
      </c>
      <c r="D10015">
        <v>934884062761800</v>
      </c>
      <c r="E10015">
        <v>934884064502300</v>
      </c>
      <c r="F10015">
        <f t="shared" si="156"/>
        <v>1.7404999999999999</v>
      </c>
    </row>
    <row r="10016" spans="1:6" hidden="1" x14ac:dyDescent="0.25">
      <c r="A10016" s="1" t="s">
        <v>5</v>
      </c>
      <c r="B10016" s="1" t="s">
        <v>10</v>
      </c>
      <c r="C10016">
        <v>200</v>
      </c>
      <c r="D10016">
        <v>934884079049000</v>
      </c>
      <c r="E10016">
        <v>934884080659300</v>
      </c>
      <c r="F10016">
        <f t="shared" si="156"/>
        <v>1.6103000000000001</v>
      </c>
    </row>
    <row r="10017" spans="1:6" hidden="1" x14ac:dyDescent="0.25">
      <c r="A10017" s="1" t="s">
        <v>5</v>
      </c>
      <c r="B10017" s="1" t="s">
        <v>9</v>
      </c>
      <c r="C10017">
        <v>200</v>
      </c>
      <c r="D10017">
        <v>934884094982200</v>
      </c>
      <c r="E10017">
        <v>934884096719600</v>
      </c>
      <c r="F10017">
        <f t="shared" si="156"/>
        <v>1.7374000000000001</v>
      </c>
    </row>
    <row r="10018" spans="1:6" hidden="1" x14ac:dyDescent="0.25">
      <c r="A10018" s="1" t="s">
        <v>5</v>
      </c>
      <c r="B10018" s="1" t="s">
        <v>11</v>
      </c>
      <c r="C10018">
        <v>200</v>
      </c>
      <c r="D10018">
        <v>934884110849400</v>
      </c>
      <c r="E10018">
        <v>934884112538800</v>
      </c>
      <c r="F10018">
        <f t="shared" si="156"/>
        <v>1.6894</v>
      </c>
    </row>
    <row r="10019" spans="1:6" hidden="1" x14ac:dyDescent="0.25">
      <c r="A10019" s="1" t="s">
        <v>5</v>
      </c>
      <c r="B10019" s="1" t="s">
        <v>12</v>
      </c>
      <c r="C10019">
        <v>200</v>
      </c>
      <c r="D10019">
        <v>934884126576500</v>
      </c>
      <c r="E10019">
        <v>934884128171700</v>
      </c>
      <c r="F10019">
        <f t="shared" si="156"/>
        <v>1.5952</v>
      </c>
    </row>
    <row r="10020" spans="1:6" hidden="1" x14ac:dyDescent="0.25">
      <c r="A10020" s="1" t="s">
        <v>5</v>
      </c>
      <c r="B10020" s="1" t="s">
        <v>13</v>
      </c>
      <c r="C10020">
        <v>200</v>
      </c>
      <c r="D10020">
        <v>934884143824900</v>
      </c>
      <c r="E10020">
        <v>934884146176600</v>
      </c>
      <c r="F10020">
        <f t="shared" si="156"/>
        <v>2.3517000000000001</v>
      </c>
    </row>
    <row r="10021" spans="1:6" hidden="1" x14ac:dyDescent="0.25">
      <c r="A10021" s="1" t="s">
        <v>5</v>
      </c>
      <c r="B10021" s="1" t="s">
        <v>14</v>
      </c>
      <c r="C10021">
        <v>200</v>
      </c>
      <c r="D10021">
        <v>934884175087900</v>
      </c>
      <c r="E10021">
        <v>934884177068200</v>
      </c>
      <c r="F10021">
        <f t="shared" si="156"/>
        <v>1.9802999999999999</v>
      </c>
    </row>
    <row r="10022" spans="1:6" hidden="1" x14ac:dyDescent="0.25">
      <c r="A10022" s="1" t="s">
        <v>5</v>
      </c>
      <c r="B10022" s="1" t="s">
        <v>15</v>
      </c>
      <c r="C10022">
        <v>200</v>
      </c>
      <c r="D10022">
        <v>934884205676200</v>
      </c>
      <c r="E10022">
        <v>934884207639300</v>
      </c>
      <c r="F10022">
        <f t="shared" si="156"/>
        <v>1.9631000000000001</v>
      </c>
    </row>
    <row r="10023" spans="1:6" hidden="1" x14ac:dyDescent="0.25">
      <c r="A10023" s="1" t="s">
        <v>5</v>
      </c>
      <c r="B10023" s="1" t="s">
        <v>17</v>
      </c>
      <c r="C10023">
        <v>200</v>
      </c>
      <c r="D10023">
        <v>934884236438100</v>
      </c>
      <c r="E10023">
        <v>934884238030500</v>
      </c>
      <c r="F10023">
        <f t="shared" si="156"/>
        <v>1.5924</v>
      </c>
    </row>
    <row r="10024" spans="1:6" hidden="1" x14ac:dyDescent="0.25">
      <c r="A10024" s="1" t="s">
        <v>5</v>
      </c>
      <c r="B10024" s="1" t="s">
        <v>16</v>
      </c>
      <c r="C10024">
        <v>200</v>
      </c>
      <c r="D10024">
        <v>934884252544300</v>
      </c>
      <c r="E10024">
        <v>934884254120400</v>
      </c>
      <c r="F10024">
        <f t="shared" si="156"/>
        <v>1.5761000000000001</v>
      </c>
    </row>
    <row r="10025" spans="1:6" hidden="1" x14ac:dyDescent="0.25">
      <c r="A10025" s="1" t="s">
        <v>5</v>
      </c>
      <c r="B10025" s="1" t="s">
        <v>18</v>
      </c>
      <c r="C10025">
        <v>200</v>
      </c>
      <c r="D10025">
        <v>934884268529000</v>
      </c>
      <c r="E10025">
        <v>934884270199700</v>
      </c>
      <c r="F10025">
        <f t="shared" si="156"/>
        <v>1.6707000000000001</v>
      </c>
    </row>
    <row r="10026" spans="1:6" hidden="1" x14ac:dyDescent="0.25">
      <c r="A10026" s="1" t="s">
        <v>5</v>
      </c>
      <c r="B10026" s="1" t="s">
        <v>19</v>
      </c>
      <c r="C10026">
        <v>200</v>
      </c>
      <c r="D10026">
        <v>934884284252700</v>
      </c>
      <c r="E10026">
        <v>934884285847000</v>
      </c>
      <c r="F10026">
        <f t="shared" si="156"/>
        <v>1.5943000000000001</v>
      </c>
    </row>
    <row r="10027" spans="1:6" hidden="1" x14ac:dyDescent="0.25">
      <c r="A10027" s="1" t="s">
        <v>5</v>
      </c>
      <c r="B10027" s="1" t="s">
        <v>20</v>
      </c>
      <c r="C10027">
        <v>200</v>
      </c>
      <c r="D10027">
        <v>934884300288800</v>
      </c>
      <c r="E10027">
        <v>934884301881000</v>
      </c>
      <c r="F10027">
        <f t="shared" si="156"/>
        <v>1.5922000000000001</v>
      </c>
    </row>
    <row r="10028" spans="1:6" x14ac:dyDescent="0.25">
      <c r="A10028" s="1" t="s">
        <v>5</v>
      </c>
      <c r="B10028" s="1" t="s">
        <v>41</v>
      </c>
      <c r="C10028">
        <v>200</v>
      </c>
      <c r="D10028">
        <v>934884315752600</v>
      </c>
      <c r="E10028">
        <v>934884328389500</v>
      </c>
      <c r="F10028">
        <f t="shared" si="156"/>
        <v>12.636900000000001</v>
      </c>
    </row>
    <row r="10029" spans="1:6" hidden="1" x14ac:dyDescent="0.25">
      <c r="A10029" s="1" t="s">
        <v>5</v>
      </c>
      <c r="B10029" s="1" t="s">
        <v>7</v>
      </c>
      <c r="C10029">
        <v>200</v>
      </c>
      <c r="D10029">
        <v>934884758800900</v>
      </c>
      <c r="E10029">
        <v>934884760771000</v>
      </c>
      <c r="F10029">
        <f t="shared" si="156"/>
        <v>1.9701</v>
      </c>
    </row>
    <row r="10030" spans="1:6" hidden="1" x14ac:dyDescent="0.25">
      <c r="A10030" s="1" t="s">
        <v>5</v>
      </c>
      <c r="B10030" s="1" t="s">
        <v>8</v>
      </c>
      <c r="C10030">
        <v>200</v>
      </c>
      <c r="D10030">
        <v>934884775852400</v>
      </c>
      <c r="E10030">
        <v>934884777900400</v>
      </c>
      <c r="F10030">
        <f t="shared" si="156"/>
        <v>2.048</v>
      </c>
    </row>
    <row r="10031" spans="1:6" hidden="1" x14ac:dyDescent="0.25">
      <c r="A10031" s="1" t="s">
        <v>5</v>
      </c>
      <c r="B10031" s="1" t="s">
        <v>10</v>
      </c>
      <c r="C10031">
        <v>200</v>
      </c>
      <c r="D10031">
        <v>934884806224400</v>
      </c>
      <c r="E10031">
        <v>934884808220400</v>
      </c>
      <c r="F10031">
        <f t="shared" si="156"/>
        <v>1.996</v>
      </c>
    </row>
    <row r="10032" spans="1:6" hidden="1" x14ac:dyDescent="0.25">
      <c r="A10032" s="1" t="s">
        <v>5</v>
      </c>
      <c r="B10032" s="1" t="s">
        <v>9</v>
      </c>
      <c r="C10032">
        <v>200</v>
      </c>
      <c r="D10032">
        <v>934884836810300</v>
      </c>
      <c r="E10032">
        <v>934884838587400</v>
      </c>
      <c r="F10032">
        <f t="shared" si="156"/>
        <v>1.7770999999999999</v>
      </c>
    </row>
    <row r="10033" spans="1:6" hidden="1" x14ac:dyDescent="0.25">
      <c r="A10033" s="1" t="s">
        <v>5</v>
      </c>
      <c r="B10033" s="1" t="s">
        <v>11</v>
      </c>
      <c r="C10033">
        <v>200</v>
      </c>
      <c r="D10033">
        <v>934884853179000</v>
      </c>
      <c r="E10033">
        <v>934884855099100</v>
      </c>
      <c r="F10033">
        <f t="shared" si="156"/>
        <v>1.9200999999999999</v>
      </c>
    </row>
    <row r="10034" spans="1:6" hidden="1" x14ac:dyDescent="0.25">
      <c r="A10034" s="1" t="s">
        <v>5</v>
      </c>
      <c r="B10034" s="1" t="s">
        <v>12</v>
      </c>
      <c r="C10034">
        <v>200</v>
      </c>
      <c r="D10034">
        <v>934884884026300</v>
      </c>
      <c r="E10034">
        <v>934884885716000</v>
      </c>
      <c r="F10034">
        <f t="shared" si="156"/>
        <v>1.6897</v>
      </c>
    </row>
    <row r="10035" spans="1:6" hidden="1" x14ac:dyDescent="0.25">
      <c r="A10035" s="1" t="s">
        <v>5</v>
      </c>
      <c r="B10035" s="1" t="s">
        <v>13</v>
      </c>
      <c r="C10035">
        <v>200</v>
      </c>
      <c r="D10035">
        <v>934884899805800</v>
      </c>
      <c r="E10035">
        <v>934884901602200</v>
      </c>
      <c r="F10035">
        <f t="shared" si="156"/>
        <v>1.7964</v>
      </c>
    </row>
    <row r="10036" spans="1:6" hidden="1" x14ac:dyDescent="0.25">
      <c r="A10036" s="1" t="s">
        <v>5</v>
      </c>
      <c r="B10036" s="1" t="s">
        <v>14</v>
      </c>
      <c r="C10036">
        <v>200</v>
      </c>
      <c r="D10036">
        <v>934884931167100</v>
      </c>
      <c r="E10036">
        <v>934884934026300</v>
      </c>
      <c r="F10036">
        <f t="shared" si="156"/>
        <v>2.8592</v>
      </c>
    </row>
    <row r="10037" spans="1:6" hidden="1" x14ac:dyDescent="0.25">
      <c r="A10037" s="1" t="s">
        <v>5</v>
      </c>
      <c r="B10037" s="1" t="s">
        <v>15</v>
      </c>
      <c r="C10037">
        <v>200</v>
      </c>
      <c r="D10037">
        <v>934884963273000</v>
      </c>
      <c r="E10037">
        <v>934884966527600</v>
      </c>
      <c r="F10037">
        <f t="shared" si="156"/>
        <v>3.2545999999999999</v>
      </c>
    </row>
    <row r="10038" spans="1:6" hidden="1" x14ac:dyDescent="0.25">
      <c r="A10038" s="1" t="s">
        <v>5</v>
      </c>
      <c r="B10038" s="1" t="s">
        <v>17</v>
      </c>
      <c r="C10038">
        <v>200</v>
      </c>
      <c r="D10038">
        <v>934884996686300</v>
      </c>
      <c r="E10038">
        <v>934884999322600</v>
      </c>
      <c r="F10038">
        <f t="shared" si="156"/>
        <v>2.6362999999999999</v>
      </c>
    </row>
    <row r="10039" spans="1:6" hidden="1" x14ac:dyDescent="0.25">
      <c r="A10039" s="1" t="s">
        <v>5</v>
      </c>
      <c r="B10039" s="1" t="s">
        <v>16</v>
      </c>
      <c r="C10039">
        <v>200</v>
      </c>
      <c r="D10039">
        <v>934885027851800</v>
      </c>
      <c r="E10039">
        <v>934885031047500</v>
      </c>
      <c r="F10039">
        <f t="shared" si="156"/>
        <v>3.1957</v>
      </c>
    </row>
    <row r="10040" spans="1:6" hidden="1" x14ac:dyDescent="0.25">
      <c r="A10040" s="1" t="s">
        <v>5</v>
      </c>
      <c r="B10040" s="1" t="s">
        <v>18</v>
      </c>
      <c r="C10040">
        <v>200</v>
      </c>
      <c r="D10040">
        <v>934885059676700</v>
      </c>
      <c r="E10040">
        <v>934885062370900</v>
      </c>
      <c r="F10040">
        <f t="shared" si="156"/>
        <v>2.6941999999999999</v>
      </c>
    </row>
    <row r="10041" spans="1:6" hidden="1" x14ac:dyDescent="0.25">
      <c r="A10041" s="1" t="s">
        <v>5</v>
      </c>
      <c r="B10041" s="1" t="s">
        <v>19</v>
      </c>
      <c r="C10041">
        <v>200</v>
      </c>
      <c r="D10041">
        <v>934885110059900</v>
      </c>
      <c r="E10041">
        <v>934885113481300</v>
      </c>
      <c r="F10041">
        <f t="shared" si="156"/>
        <v>3.4214000000000002</v>
      </c>
    </row>
    <row r="10042" spans="1:6" hidden="1" x14ac:dyDescent="0.25">
      <c r="A10042" s="1" t="s">
        <v>5</v>
      </c>
      <c r="B10042" s="1" t="s">
        <v>20</v>
      </c>
      <c r="C10042">
        <v>200</v>
      </c>
      <c r="D10042">
        <v>934885141639800</v>
      </c>
      <c r="E10042">
        <v>934885144919300</v>
      </c>
      <c r="F10042">
        <f t="shared" si="156"/>
        <v>3.2795000000000001</v>
      </c>
    </row>
    <row r="10043" spans="1:6" hidden="1" x14ac:dyDescent="0.25">
      <c r="A10043" s="1" t="s">
        <v>5</v>
      </c>
      <c r="B10043" s="1" t="s">
        <v>30</v>
      </c>
      <c r="C10043">
        <v>200</v>
      </c>
      <c r="D10043">
        <v>934885170569800</v>
      </c>
      <c r="E10043">
        <v>934885172582800</v>
      </c>
      <c r="F10043">
        <f t="shared" si="156"/>
        <v>2.0129999999999999</v>
      </c>
    </row>
    <row r="10044" spans="1:6" x14ac:dyDescent="0.25">
      <c r="A10044" s="1" t="s">
        <v>5</v>
      </c>
      <c r="B10044" s="1" t="s">
        <v>43</v>
      </c>
      <c r="C10044">
        <v>200</v>
      </c>
      <c r="D10044">
        <v>934885200767300</v>
      </c>
      <c r="E10044">
        <v>934885220580900</v>
      </c>
      <c r="F10044">
        <f t="shared" si="156"/>
        <v>19.813600000000001</v>
      </c>
    </row>
    <row r="10045" spans="1:6" hidden="1" x14ac:dyDescent="0.25">
      <c r="A10045" s="1" t="s">
        <v>5</v>
      </c>
      <c r="B10045" s="1" t="s">
        <v>7</v>
      </c>
      <c r="C10045">
        <v>200</v>
      </c>
      <c r="D10045">
        <v>934885875154700</v>
      </c>
      <c r="E10045">
        <v>934885877047900</v>
      </c>
      <c r="F10045">
        <f t="shared" si="156"/>
        <v>1.8932</v>
      </c>
    </row>
    <row r="10046" spans="1:6" hidden="1" x14ac:dyDescent="0.25">
      <c r="A10046" s="1" t="s">
        <v>5</v>
      </c>
      <c r="B10046" s="1" t="s">
        <v>8</v>
      </c>
      <c r="C10046">
        <v>200</v>
      </c>
      <c r="D10046">
        <v>934885891443800</v>
      </c>
      <c r="E10046">
        <v>934885893330100</v>
      </c>
      <c r="F10046">
        <f t="shared" si="156"/>
        <v>1.8863000000000001</v>
      </c>
    </row>
    <row r="10047" spans="1:6" hidden="1" x14ac:dyDescent="0.25">
      <c r="A10047" s="1" t="s">
        <v>5</v>
      </c>
      <c r="B10047" s="1" t="s">
        <v>10</v>
      </c>
      <c r="C10047">
        <v>200</v>
      </c>
      <c r="D10047">
        <v>934885922417000</v>
      </c>
      <c r="E10047">
        <v>934885924230100</v>
      </c>
      <c r="F10047">
        <f t="shared" si="156"/>
        <v>1.8130999999999999</v>
      </c>
    </row>
    <row r="10048" spans="1:6" hidden="1" x14ac:dyDescent="0.25">
      <c r="A10048" s="1" t="s">
        <v>5</v>
      </c>
      <c r="B10048" s="1" t="s">
        <v>11</v>
      </c>
      <c r="C10048">
        <v>200</v>
      </c>
      <c r="D10048">
        <v>934885953278500</v>
      </c>
      <c r="E10048">
        <v>934885955101500</v>
      </c>
      <c r="F10048">
        <f t="shared" si="156"/>
        <v>1.823</v>
      </c>
    </row>
    <row r="10049" spans="1:6" hidden="1" x14ac:dyDescent="0.25">
      <c r="A10049" s="1" t="s">
        <v>5</v>
      </c>
      <c r="B10049" s="1" t="s">
        <v>9</v>
      </c>
      <c r="C10049">
        <v>200</v>
      </c>
      <c r="D10049">
        <v>934885984249100</v>
      </c>
      <c r="E10049">
        <v>934885986131400</v>
      </c>
      <c r="F10049">
        <f t="shared" si="156"/>
        <v>1.8823000000000001</v>
      </c>
    </row>
    <row r="10050" spans="1:6" hidden="1" x14ac:dyDescent="0.25">
      <c r="A10050" s="1" t="s">
        <v>5</v>
      </c>
      <c r="B10050" s="1" t="s">
        <v>12</v>
      </c>
      <c r="C10050">
        <v>200</v>
      </c>
      <c r="D10050">
        <v>934886015301600</v>
      </c>
      <c r="E10050">
        <v>934886017292800</v>
      </c>
      <c r="F10050">
        <f t="shared" ref="F10050:F10113" si="157">(E10050-D10050)/1000000</f>
        <v>1.9912000000000001</v>
      </c>
    </row>
    <row r="10051" spans="1:6" hidden="1" x14ac:dyDescent="0.25">
      <c r="A10051" s="1" t="s">
        <v>5</v>
      </c>
      <c r="B10051" s="1" t="s">
        <v>13</v>
      </c>
      <c r="C10051">
        <v>200</v>
      </c>
      <c r="D10051">
        <v>934886045450400</v>
      </c>
      <c r="E10051">
        <v>934886047163700</v>
      </c>
      <c r="F10051">
        <f t="shared" si="157"/>
        <v>1.7133</v>
      </c>
    </row>
    <row r="10052" spans="1:6" hidden="1" x14ac:dyDescent="0.25">
      <c r="A10052" s="1" t="s">
        <v>5</v>
      </c>
      <c r="B10052" s="1" t="s">
        <v>14</v>
      </c>
      <c r="C10052">
        <v>200</v>
      </c>
      <c r="D10052">
        <v>934886061839200</v>
      </c>
      <c r="E10052">
        <v>934886063714800</v>
      </c>
      <c r="F10052">
        <f t="shared" si="157"/>
        <v>1.8755999999999999</v>
      </c>
    </row>
    <row r="10053" spans="1:6" hidden="1" x14ac:dyDescent="0.25">
      <c r="A10053" s="1" t="s">
        <v>5</v>
      </c>
      <c r="B10053" s="1" t="s">
        <v>15</v>
      </c>
      <c r="C10053">
        <v>200</v>
      </c>
      <c r="D10053">
        <v>934886092384700</v>
      </c>
      <c r="E10053">
        <v>934886094142600</v>
      </c>
      <c r="F10053">
        <f t="shared" si="157"/>
        <v>1.7579</v>
      </c>
    </row>
    <row r="10054" spans="1:6" hidden="1" x14ac:dyDescent="0.25">
      <c r="A10054" s="1" t="s">
        <v>5</v>
      </c>
      <c r="B10054" s="1" t="s">
        <v>17</v>
      </c>
      <c r="C10054">
        <v>200</v>
      </c>
      <c r="D10054">
        <v>934886123060100</v>
      </c>
      <c r="E10054">
        <v>934886125522300</v>
      </c>
      <c r="F10054">
        <f t="shared" si="157"/>
        <v>2.4622000000000002</v>
      </c>
    </row>
    <row r="10055" spans="1:6" hidden="1" x14ac:dyDescent="0.25">
      <c r="A10055" s="1" t="s">
        <v>5</v>
      </c>
      <c r="B10055" s="1" t="s">
        <v>16</v>
      </c>
      <c r="C10055">
        <v>200</v>
      </c>
      <c r="D10055">
        <v>934886153381500</v>
      </c>
      <c r="E10055">
        <v>934886155110800</v>
      </c>
      <c r="F10055">
        <f t="shared" si="157"/>
        <v>1.7293000000000001</v>
      </c>
    </row>
    <row r="10056" spans="1:6" hidden="1" x14ac:dyDescent="0.25">
      <c r="A10056" s="1" t="s">
        <v>5</v>
      </c>
      <c r="B10056" s="1" t="s">
        <v>18</v>
      </c>
      <c r="C10056">
        <v>200</v>
      </c>
      <c r="D10056">
        <v>934886183456700</v>
      </c>
      <c r="E10056">
        <v>934886185376800</v>
      </c>
      <c r="F10056">
        <f t="shared" si="157"/>
        <v>1.9200999999999999</v>
      </c>
    </row>
    <row r="10057" spans="1:6" hidden="1" x14ac:dyDescent="0.25">
      <c r="A10057" s="1" t="s">
        <v>5</v>
      </c>
      <c r="B10057" s="1" t="s">
        <v>19</v>
      </c>
      <c r="C10057">
        <v>200</v>
      </c>
      <c r="D10057">
        <v>934886214553600</v>
      </c>
      <c r="E10057">
        <v>934886216926300</v>
      </c>
      <c r="F10057">
        <f t="shared" si="157"/>
        <v>2.3727</v>
      </c>
    </row>
    <row r="10058" spans="1:6" hidden="1" x14ac:dyDescent="0.25">
      <c r="A10058" s="1" t="s">
        <v>5</v>
      </c>
      <c r="B10058" s="1" t="s">
        <v>20</v>
      </c>
      <c r="C10058">
        <v>200</v>
      </c>
      <c r="D10058">
        <v>934886245749100</v>
      </c>
      <c r="E10058">
        <v>934886247544000</v>
      </c>
      <c r="F10058">
        <f t="shared" si="157"/>
        <v>1.7948999999999999</v>
      </c>
    </row>
    <row r="10059" spans="1:6" x14ac:dyDescent="0.25">
      <c r="A10059" s="1" t="s">
        <v>5</v>
      </c>
      <c r="B10059" s="1" t="s">
        <v>41</v>
      </c>
      <c r="C10059">
        <v>200</v>
      </c>
      <c r="D10059">
        <v>934886275886000</v>
      </c>
      <c r="E10059">
        <v>934886292398000</v>
      </c>
      <c r="F10059">
        <f t="shared" si="157"/>
        <v>16.512</v>
      </c>
    </row>
    <row r="10060" spans="1:6" hidden="1" x14ac:dyDescent="0.25">
      <c r="A10060" s="1" t="s">
        <v>5</v>
      </c>
      <c r="B10060" s="1" t="s">
        <v>7</v>
      </c>
      <c r="C10060">
        <v>200</v>
      </c>
      <c r="D10060">
        <v>934887100141300</v>
      </c>
      <c r="E10060">
        <v>934887102218600</v>
      </c>
      <c r="F10060">
        <f t="shared" si="157"/>
        <v>2.0773000000000001</v>
      </c>
    </row>
    <row r="10061" spans="1:6" hidden="1" x14ac:dyDescent="0.25">
      <c r="A10061" s="1" t="s">
        <v>5</v>
      </c>
      <c r="B10061" s="1" t="s">
        <v>8</v>
      </c>
      <c r="C10061">
        <v>200</v>
      </c>
      <c r="D10061">
        <v>934887131361800</v>
      </c>
      <c r="E10061">
        <v>934887134368000</v>
      </c>
      <c r="F10061">
        <f t="shared" si="157"/>
        <v>3.0062000000000002</v>
      </c>
    </row>
    <row r="10062" spans="1:6" hidden="1" x14ac:dyDescent="0.25">
      <c r="A10062" s="1" t="s">
        <v>5</v>
      </c>
      <c r="B10062" s="1" t="s">
        <v>10</v>
      </c>
      <c r="C10062">
        <v>200</v>
      </c>
      <c r="D10062">
        <v>934887163223700</v>
      </c>
      <c r="E10062">
        <v>934887165145300</v>
      </c>
      <c r="F10062">
        <f t="shared" si="157"/>
        <v>1.9216</v>
      </c>
    </row>
    <row r="10063" spans="1:6" hidden="1" x14ac:dyDescent="0.25">
      <c r="A10063" s="1" t="s">
        <v>5</v>
      </c>
      <c r="B10063" s="1" t="s">
        <v>9</v>
      </c>
      <c r="C10063">
        <v>200</v>
      </c>
      <c r="D10063">
        <v>934887192700800</v>
      </c>
      <c r="E10063">
        <v>934887194515600</v>
      </c>
      <c r="F10063">
        <f t="shared" si="157"/>
        <v>1.8148</v>
      </c>
    </row>
    <row r="10064" spans="1:6" hidden="1" x14ac:dyDescent="0.25">
      <c r="A10064" s="1" t="s">
        <v>5</v>
      </c>
      <c r="B10064" s="1" t="s">
        <v>11</v>
      </c>
      <c r="C10064">
        <v>200</v>
      </c>
      <c r="D10064">
        <v>934887208744000</v>
      </c>
      <c r="E10064">
        <v>934887210508900</v>
      </c>
      <c r="F10064">
        <f t="shared" si="157"/>
        <v>1.7648999999999999</v>
      </c>
    </row>
    <row r="10065" spans="1:6" hidden="1" x14ac:dyDescent="0.25">
      <c r="A10065" s="1" t="s">
        <v>5</v>
      </c>
      <c r="B10065" s="1" t="s">
        <v>12</v>
      </c>
      <c r="C10065">
        <v>200</v>
      </c>
      <c r="D10065">
        <v>934887238556900</v>
      </c>
      <c r="E10065">
        <v>934887240408800</v>
      </c>
      <c r="F10065">
        <f t="shared" si="157"/>
        <v>1.8519000000000001</v>
      </c>
    </row>
    <row r="10066" spans="1:6" hidden="1" x14ac:dyDescent="0.25">
      <c r="A10066" s="1" t="s">
        <v>5</v>
      </c>
      <c r="B10066" s="1" t="s">
        <v>13</v>
      </c>
      <c r="C10066">
        <v>200</v>
      </c>
      <c r="D10066">
        <v>934887269982600</v>
      </c>
      <c r="E10066">
        <v>934887272148500</v>
      </c>
      <c r="F10066">
        <f t="shared" si="157"/>
        <v>2.1659000000000002</v>
      </c>
    </row>
    <row r="10067" spans="1:6" hidden="1" x14ac:dyDescent="0.25">
      <c r="A10067" s="1" t="s">
        <v>5</v>
      </c>
      <c r="B10067" s="1" t="s">
        <v>14</v>
      </c>
      <c r="C10067">
        <v>200</v>
      </c>
      <c r="D10067">
        <v>934887300647600</v>
      </c>
      <c r="E10067">
        <v>934887302592300</v>
      </c>
      <c r="F10067">
        <f t="shared" si="157"/>
        <v>1.9447000000000001</v>
      </c>
    </row>
    <row r="10068" spans="1:6" hidden="1" x14ac:dyDescent="0.25">
      <c r="A10068" s="1" t="s">
        <v>5</v>
      </c>
      <c r="B10068" s="1" t="s">
        <v>15</v>
      </c>
      <c r="C10068">
        <v>200</v>
      </c>
      <c r="D10068">
        <v>934887331249600</v>
      </c>
      <c r="E10068">
        <v>934887333269100</v>
      </c>
      <c r="F10068">
        <f t="shared" si="157"/>
        <v>2.0194999999999999</v>
      </c>
    </row>
    <row r="10069" spans="1:6" hidden="1" x14ac:dyDescent="0.25">
      <c r="A10069" s="1" t="s">
        <v>5</v>
      </c>
      <c r="B10069" s="1" t="s">
        <v>17</v>
      </c>
      <c r="C10069">
        <v>200</v>
      </c>
      <c r="D10069">
        <v>934887362147900</v>
      </c>
      <c r="E10069">
        <v>934887363947600</v>
      </c>
      <c r="F10069">
        <f t="shared" si="157"/>
        <v>1.7997000000000001</v>
      </c>
    </row>
    <row r="10070" spans="1:6" hidden="1" x14ac:dyDescent="0.25">
      <c r="A10070" s="1" t="s">
        <v>5</v>
      </c>
      <c r="B10070" s="1" t="s">
        <v>16</v>
      </c>
      <c r="C10070">
        <v>200</v>
      </c>
      <c r="D10070">
        <v>934887391824400</v>
      </c>
      <c r="E10070">
        <v>934887393404100</v>
      </c>
      <c r="F10070">
        <f t="shared" si="157"/>
        <v>1.5797000000000001</v>
      </c>
    </row>
    <row r="10071" spans="1:6" hidden="1" x14ac:dyDescent="0.25">
      <c r="A10071" s="1" t="s">
        <v>5</v>
      </c>
      <c r="B10071" s="1" t="s">
        <v>18</v>
      </c>
      <c r="C10071">
        <v>200</v>
      </c>
      <c r="D10071">
        <v>934887408292300</v>
      </c>
      <c r="E10071">
        <v>934887410001200</v>
      </c>
      <c r="F10071">
        <f t="shared" si="157"/>
        <v>1.7089000000000001</v>
      </c>
    </row>
    <row r="10072" spans="1:6" hidden="1" x14ac:dyDescent="0.25">
      <c r="A10072" s="1" t="s">
        <v>5</v>
      </c>
      <c r="B10072" s="1" t="s">
        <v>19</v>
      </c>
      <c r="C10072">
        <v>200</v>
      </c>
      <c r="D10072">
        <v>934887437660400</v>
      </c>
      <c r="E10072">
        <v>934887439229800</v>
      </c>
      <c r="F10072">
        <f t="shared" si="157"/>
        <v>1.5693999999999999</v>
      </c>
    </row>
    <row r="10073" spans="1:6" hidden="1" x14ac:dyDescent="0.25">
      <c r="A10073" s="1" t="s">
        <v>5</v>
      </c>
      <c r="B10073" s="1" t="s">
        <v>20</v>
      </c>
      <c r="C10073">
        <v>200</v>
      </c>
      <c r="D10073">
        <v>934887454464300</v>
      </c>
      <c r="E10073">
        <v>934887456881700</v>
      </c>
      <c r="F10073">
        <f t="shared" si="157"/>
        <v>2.4174000000000002</v>
      </c>
    </row>
    <row r="10074" spans="1:6" hidden="1" x14ac:dyDescent="0.25">
      <c r="A10074" s="1" t="s">
        <v>5</v>
      </c>
      <c r="B10074" s="1" t="s">
        <v>30</v>
      </c>
      <c r="C10074">
        <v>200</v>
      </c>
      <c r="D10074">
        <v>934887485926000</v>
      </c>
      <c r="E10074">
        <v>934887487600300</v>
      </c>
      <c r="F10074">
        <f t="shared" si="157"/>
        <v>1.6742999999999999</v>
      </c>
    </row>
    <row r="10075" spans="1:6" x14ac:dyDescent="0.25">
      <c r="A10075" s="1" t="s">
        <v>5</v>
      </c>
      <c r="B10075" s="1" t="s">
        <v>28</v>
      </c>
      <c r="C10075">
        <v>302</v>
      </c>
      <c r="D10075">
        <v>934887501377700</v>
      </c>
      <c r="E10075">
        <v>934887506941600</v>
      </c>
      <c r="F10075">
        <f t="shared" si="157"/>
        <v>5.5639000000000003</v>
      </c>
    </row>
    <row r="10076" spans="1:6" x14ac:dyDescent="0.25">
      <c r="A10076" s="1" t="s">
        <v>5</v>
      </c>
      <c r="B10076" s="1" t="s">
        <v>27</v>
      </c>
      <c r="C10076">
        <v>200</v>
      </c>
      <c r="D10076">
        <v>934887532573700</v>
      </c>
      <c r="E10076">
        <v>934887535970700</v>
      </c>
      <c r="F10076">
        <f t="shared" si="157"/>
        <v>3.3969999999999998</v>
      </c>
    </row>
    <row r="10077" spans="1:6" hidden="1" x14ac:dyDescent="0.25">
      <c r="A10077" s="1" t="s">
        <v>5</v>
      </c>
      <c r="B10077" s="1" t="s">
        <v>7</v>
      </c>
      <c r="C10077">
        <v>200</v>
      </c>
      <c r="D10077">
        <v>934887894061200</v>
      </c>
      <c r="E10077">
        <v>934887895809300</v>
      </c>
      <c r="F10077">
        <f t="shared" si="157"/>
        <v>1.7481</v>
      </c>
    </row>
    <row r="10078" spans="1:6" hidden="1" x14ac:dyDescent="0.25">
      <c r="A10078" s="1" t="s">
        <v>5</v>
      </c>
      <c r="B10078" s="1" t="s">
        <v>8</v>
      </c>
      <c r="C10078">
        <v>200</v>
      </c>
      <c r="D10078">
        <v>934887910921600</v>
      </c>
      <c r="E10078">
        <v>934887912748700</v>
      </c>
      <c r="F10078">
        <f t="shared" si="157"/>
        <v>1.8270999999999999</v>
      </c>
    </row>
    <row r="10079" spans="1:6" hidden="1" x14ac:dyDescent="0.25">
      <c r="A10079" s="1" t="s">
        <v>5</v>
      </c>
      <c r="B10079" s="1" t="s">
        <v>10</v>
      </c>
      <c r="C10079">
        <v>200</v>
      </c>
      <c r="D10079">
        <v>934887942401800</v>
      </c>
      <c r="E10079">
        <v>934887945060600</v>
      </c>
      <c r="F10079">
        <f t="shared" si="157"/>
        <v>2.6587999999999998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934887972398700</v>
      </c>
      <c r="E10080">
        <v>934887974154000</v>
      </c>
      <c r="F10080">
        <f t="shared" si="157"/>
        <v>1.7553000000000001</v>
      </c>
    </row>
    <row r="10081" spans="1:6" hidden="1" x14ac:dyDescent="0.25">
      <c r="A10081" s="1" t="s">
        <v>5</v>
      </c>
      <c r="B10081" s="1" t="s">
        <v>11</v>
      </c>
      <c r="C10081">
        <v>200</v>
      </c>
      <c r="D10081">
        <v>934887988534800</v>
      </c>
      <c r="E10081">
        <v>934887990231900</v>
      </c>
      <c r="F10081">
        <f t="shared" si="157"/>
        <v>1.6971000000000001</v>
      </c>
    </row>
    <row r="10082" spans="1:6" hidden="1" x14ac:dyDescent="0.25">
      <c r="A10082" s="1" t="s">
        <v>5</v>
      </c>
      <c r="B10082" s="1" t="s">
        <v>12</v>
      </c>
      <c r="C10082">
        <v>200</v>
      </c>
      <c r="D10082">
        <v>934888004683800</v>
      </c>
      <c r="E10082">
        <v>934888006377900</v>
      </c>
      <c r="F10082">
        <f t="shared" si="157"/>
        <v>1.6940999999999999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934888020325500</v>
      </c>
      <c r="E10083">
        <v>934888022156300</v>
      </c>
      <c r="F10083">
        <f t="shared" si="157"/>
        <v>1.8308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934888051514300</v>
      </c>
      <c r="E10084">
        <v>934888053382900</v>
      </c>
      <c r="F10084">
        <f t="shared" si="157"/>
        <v>1.8686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934888081929700</v>
      </c>
      <c r="E10085">
        <v>934888083592800</v>
      </c>
      <c r="F10085">
        <f t="shared" si="157"/>
        <v>1.6631</v>
      </c>
    </row>
    <row r="10086" spans="1:6" hidden="1" x14ac:dyDescent="0.25">
      <c r="A10086" s="1" t="s">
        <v>5</v>
      </c>
      <c r="B10086" s="1" t="s">
        <v>17</v>
      </c>
      <c r="C10086">
        <v>200</v>
      </c>
      <c r="D10086">
        <v>934888098342600</v>
      </c>
      <c r="E10086">
        <v>934888099918700</v>
      </c>
      <c r="F10086">
        <f t="shared" si="157"/>
        <v>1.5761000000000001</v>
      </c>
    </row>
    <row r="10087" spans="1:6" hidden="1" x14ac:dyDescent="0.25">
      <c r="A10087" s="1" t="s">
        <v>5</v>
      </c>
      <c r="B10087" s="1" t="s">
        <v>16</v>
      </c>
      <c r="C10087">
        <v>200</v>
      </c>
      <c r="D10087">
        <v>934888114193600</v>
      </c>
      <c r="E10087">
        <v>934888115709000</v>
      </c>
      <c r="F10087">
        <f t="shared" si="157"/>
        <v>1.5154000000000001</v>
      </c>
    </row>
    <row r="10088" spans="1:6" hidden="1" x14ac:dyDescent="0.25">
      <c r="A10088" s="1" t="s">
        <v>5</v>
      </c>
      <c r="B10088" s="1" t="s">
        <v>18</v>
      </c>
      <c r="C10088">
        <v>200</v>
      </c>
      <c r="D10088">
        <v>934888130031000</v>
      </c>
      <c r="E10088">
        <v>934888131586500</v>
      </c>
      <c r="F10088">
        <f t="shared" si="157"/>
        <v>1.5555000000000001</v>
      </c>
    </row>
    <row r="10089" spans="1:6" hidden="1" x14ac:dyDescent="0.25">
      <c r="A10089" s="1" t="s">
        <v>5</v>
      </c>
      <c r="B10089" s="1" t="s">
        <v>19</v>
      </c>
      <c r="C10089">
        <v>200</v>
      </c>
      <c r="D10089">
        <v>934888147013200</v>
      </c>
      <c r="E10089">
        <v>934888149377500</v>
      </c>
      <c r="F10089">
        <f t="shared" si="157"/>
        <v>2.3643000000000001</v>
      </c>
    </row>
    <row r="10090" spans="1:6" hidden="1" x14ac:dyDescent="0.25">
      <c r="A10090" s="1" t="s">
        <v>5</v>
      </c>
      <c r="B10090" s="1" t="s">
        <v>20</v>
      </c>
      <c r="C10090">
        <v>200</v>
      </c>
      <c r="D10090">
        <v>934888177257200</v>
      </c>
      <c r="E10090">
        <v>934888178948600</v>
      </c>
      <c r="F10090">
        <f t="shared" si="157"/>
        <v>1.6914</v>
      </c>
    </row>
    <row r="10091" spans="1:6" x14ac:dyDescent="0.25">
      <c r="A10091" s="1" t="s">
        <v>5</v>
      </c>
      <c r="B10091" s="1" t="s">
        <v>24</v>
      </c>
      <c r="C10091">
        <v>200</v>
      </c>
      <c r="D10091">
        <v>934888193151800</v>
      </c>
      <c r="E10091">
        <v>934888197930200</v>
      </c>
      <c r="F10091">
        <f t="shared" si="157"/>
        <v>4.7784000000000004</v>
      </c>
    </row>
    <row r="10092" spans="1:6" hidden="1" x14ac:dyDescent="0.25">
      <c r="A10092" s="1" t="s">
        <v>5</v>
      </c>
      <c r="B10092" s="1" t="s">
        <v>7</v>
      </c>
      <c r="C10092">
        <v>200</v>
      </c>
      <c r="D10092">
        <v>934888443956400</v>
      </c>
      <c r="E10092">
        <v>934888446954200</v>
      </c>
      <c r="F10092">
        <f t="shared" si="157"/>
        <v>2.9977999999999998</v>
      </c>
    </row>
    <row r="10093" spans="1:6" hidden="1" x14ac:dyDescent="0.25">
      <c r="A10093" s="1" t="s">
        <v>5</v>
      </c>
      <c r="B10093" s="1" t="s">
        <v>8</v>
      </c>
      <c r="C10093">
        <v>200</v>
      </c>
      <c r="D10093">
        <v>934888474400400</v>
      </c>
      <c r="E10093">
        <v>934888477597200</v>
      </c>
      <c r="F10093">
        <f t="shared" si="157"/>
        <v>3.1968000000000001</v>
      </c>
    </row>
    <row r="10094" spans="1:6" hidden="1" x14ac:dyDescent="0.25">
      <c r="A10094" s="1" t="s">
        <v>5</v>
      </c>
      <c r="B10094" s="1" t="s">
        <v>10</v>
      </c>
      <c r="C10094">
        <v>200</v>
      </c>
      <c r="D10094">
        <v>934888503935900</v>
      </c>
      <c r="E10094">
        <v>934888506327000</v>
      </c>
      <c r="F10094">
        <f t="shared" si="157"/>
        <v>2.3910999999999998</v>
      </c>
    </row>
    <row r="10095" spans="1:6" hidden="1" x14ac:dyDescent="0.25">
      <c r="A10095" s="1" t="s">
        <v>5</v>
      </c>
      <c r="B10095" s="1" t="s">
        <v>9</v>
      </c>
      <c r="C10095">
        <v>200</v>
      </c>
      <c r="D10095">
        <v>934888552649800</v>
      </c>
      <c r="E10095">
        <v>934888555737900</v>
      </c>
      <c r="F10095">
        <f t="shared" si="157"/>
        <v>3.0880999999999998</v>
      </c>
    </row>
    <row r="10096" spans="1:6" hidden="1" x14ac:dyDescent="0.25">
      <c r="A10096" s="1" t="s">
        <v>5</v>
      </c>
      <c r="B10096" s="1" t="s">
        <v>11</v>
      </c>
      <c r="C10096">
        <v>200</v>
      </c>
      <c r="D10096">
        <v>934888583290500</v>
      </c>
      <c r="E10096">
        <v>934888586211100</v>
      </c>
      <c r="F10096">
        <f t="shared" si="157"/>
        <v>2.9205999999999999</v>
      </c>
    </row>
    <row r="10097" spans="1:6" hidden="1" x14ac:dyDescent="0.25">
      <c r="A10097" s="1" t="s">
        <v>5</v>
      </c>
      <c r="B10097" s="1" t="s">
        <v>12</v>
      </c>
      <c r="C10097">
        <v>200</v>
      </c>
      <c r="D10097">
        <v>934888613088600</v>
      </c>
      <c r="E10097">
        <v>934888615047500</v>
      </c>
      <c r="F10097">
        <f t="shared" si="157"/>
        <v>1.9589000000000001</v>
      </c>
    </row>
    <row r="10098" spans="1:6" hidden="1" x14ac:dyDescent="0.25">
      <c r="A10098" s="1" t="s">
        <v>5</v>
      </c>
      <c r="B10098" s="1" t="s">
        <v>13</v>
      </c>
      <c r="C10098">
        <v>200</v>
      </c>
      <c r="D10098">
        <v>934888643857700</v>
      </c>
      <c r="E10098">
        <v>934888645869600</v>
      </c>
      <c r="F10098">
        <f t="shared" si="157"/>
        <v>2.0118999999999998</v>
      </c>
    </row>
    <row r="10099" spans="1:6" hidden="1" x14ac:dyDescent="0.25">
      <c r="A10099" s="1" t="s">
        <v>5</v>
      </c>
      <c r="B10099" s="1" t="s">
        <v>14</v>
      </c>
      <c r="C10099">
        <v>200</v>
      </c>
      <c r="D10099">
        <v>934888675216400</v>
      </c>
      <c r="E10099">
        <v>934888678087500</v>
      </c>
      <c r="F10099">
        <f t="shared" si="157"/>
        <v>2.8711000000000002</v>
      </c>
    </row>
    <row r="10100" spans="1:6" hidden="1" x14ac:dyDescent="0.25">
      <c r="A10100" s="1" t="s">
        <v>5</v>
      </c>
      <c r="B10100" s="1" t="s">
        <v>15</v>
      </c>
      <c r="C10100">
        <v>200</v>
      </c>
      <c r="D10100">
        <v>934888705653100</v>
      </c>
      <c r="E10100">
        <v>934888707492500</v>
      </c>
      <c r="F10100">
        <f t="shared" si="157"/>
        <v>1.8393999999999999</v>
      </c>
    </row>
    <row r="10101" spans="1:6" hidden="1" x14ac:dyDescent="0.25">
      <c r="A10101" s="1" t="s">
        <v>5</v>
      </c>
      <c r="B10101" s="1" t="s">
        <v>17</v>
      </c>
      <c r="C10101">
        <v>200</v>
      </c>
      <c r="D10101">
        <v>934888736626900</v>
      </c>
      <c r="E10101">
        <v>934888738352300</v>
      </c>
      <c r="F10101">
        <f t="shared" si="157"/>
        <v>1.7254</v>
      </c>
    </row>
    <row r="10102" spans="1:6" hidden="1" x14ac:dyDescent="0.25">
      <c r="A10102" s="1" t="s">
        <v>5</v>
      </c>
      <c r="B10102" s="1" t="s">
        <v>16</v>
      </c>
      <c r="C10102">
        <v>200</v>
      </c>
      <c r="D10102">
        <v>934888752979500</v>
      </c>
      <c r="E10102">
        <v>934888755451200</v>
      </c>
      <c r="F10102">
        <f t="shared" si="157"/>
        <v>2.4716999999999998</v>
      </c>
    </row>
    <row r="10103" spans="1:6" hidden="1" x14ac:dyDescent="0.25">
      <c r="A10103" s="1" t="s">
        <v>5</v>
      </c>
      <c r="B10103" s="1" t="s">
        <v>18</v>
      </c>
      <c r="C10103">
        <v>200</v>
      </c>
      <c r="D10103">
        <v>934888785060300</v>
      </c>
      <c r="E10103">
        <v>934888786731700</v>
      </c>
      <c r="F10103">
        <f t="shared" si="157"/>
        <v>1.6714</v>
      </c>
    </row>
    <row r="10104" spans="1:6" hidden="1" x14ac:dyDescent="0.25">
      <c r="A10104" s="1" t="s">
        <v>5</v>
      </c>
      <c r="B10104" s="1" t="s">
        <v>19</v>
      </c>
      <c r="C10104">
        <v>200</v>
      </c>
      <c r="D10104">
        <v>934888815068300</v>
      </c>
      <c r="E10104">
        <v>934888816650500</v>
      </c>
      <c r="F10104">
        <f t="shared" si="157"/>
        <v>1.5822000000000001</v>
      </c>
    </row>
    <row r="10105" spans="1:6" hidden="1" x14ac:dyDescent="0.25">
      <c r="A10105" s="1" t="s">
        <v>5</v>
      </c>
      <c r="B10105" s="1" t="s">
        <v>20</v>
      </c>
      <c r="C10105">
        <v>200</v>
      </c>
      <c r="D10105">
        <v>934888831218600</v>
      </c>
      <c r="E10105">
        <v>934888832853500</v>
      </c>
      <c r="F10105">
        <f t="shared" si="157"/>
        <v>1.6349</v>
      </c>
    </row>
    <row r="10106" spans="1:6" x14ac:dyDescent="0.25">
      <c r="A10106" s="1" t="s">
        <v>25</v>
      </c>
      <c r="B10106" s="1" t="s">
        <v>24</v>
      </c>
      <c r="C10106">
        <v>302</v>
      </c>
      <c r="D10106">
        <v>934888846757300</v>
      </c>
      <c r="E10106">
        <v>934888856135200</v>
      </c>
      <c r="F10106">
        <f t="shared" si="157"/>
        <v>9.3779000000000003</v>
      </c>
    </row>
    <row r="10107" spans="1:6" x14ac:dyDescent="0.25">
      <c r="A10107" s="1" t="s">
        <v>5</v>
      </c>
      <c r="B10107" s="1" t="s">
        <v>26</v>
      </c>
      <c r="C10107">
        <v>302</v>
      </c>
      <c r="D10107">
        <v>934888876850800</v>
      </c>
      <c r="E10107">
        <v>934888881675900</v>
      </c>
      <c r="F10107">
        <f t="shared" si="157"/>
        <v>4.8250999999999999</v>
      </c>
    </row>
    <row r="10108" spans="1:6" x14ac:dyDescent="0.25">
      <c r="A10108" s="1" t="s">
        <v>5</v>
      </c>
      <c r="B10108" s="1" t="s">
        <v>27</v>
      </c>
      <c r="C10108">
        <v>200</v>
      </c>
      <c r="D10108">
        <v>934888908837000</v>
      </c>
      <c r="E10108">
        <v>934888913400300</v>
      </c>
      <c r="F10108">
        <f t="shared" si="157"/>
        <v>4.5632999999999999</v>
      </c>
    </row>
    <row r="10109" spans="1:6" hidden="1" x14ac:dyDescent="0.25">
      <c r="A10109" s="1" t="s">
        <v>5</v>
      </c>
      <c r="B10109" s="1" t="s">
        <v>7</v>
      </c>
      <c r="C10109">
        <v>200</v>
      </c>
      <c r="D10109">
        <v>934889329151000</v>
      </c>
      <c r="E10109">
        <v>934889330897700</v>
      </c>
      <c r="F10109">
        <f t="shared" si="157"/>
        <v>1.7466999999999999</v>
      </c>
    </row>
    <row r="10110" spans="1:6" hidden="1" x14ac:dyDescent="0.25">
      <c r="A10110" s="1" t="s">
        <v>5</v>
      </c>
      <c r="B10110" s="1" t="s">
        <v>8</v>
      </c>
      <c r="C10110">
        <v>200</v>
      </c>
      <c r="D10110">
        <v>934889345902300</v>
      </c>
      <c r="E10110">
        <v>934889347716800</v>
      </c>
      <c r="F10110">
        <f t="shared" si="157"/>
        <v>1.8145</v>
      </c>
    </row>
    <row r="10111" spans="1:6" hidden="1" x14ac:dyDescent="0.25">
      <c r="A10111" s="1" t="s">
        <v>5</v>
      </c>
      <c r="B10111" s="1" t="s">
        <v>10</v>
      </c>
      <c r="C10111">
        <v>200</v>
      </c>
      <c r="D10111">
        <v>934889361842100</v>
      </c>
      <c r="E10111">
        <v>934889363498300</v>
      </c>
      <c r="F10111">
        <f t="shared" si="157"/>
        <v>1.6561999999999999</v>
      </c>
    </row>
    <row r="10112" spans="1:6" hidden="1" x14ac:dyDescent="0.25">
      <c r="A10112" s="1" t="s">
        <v>5</v>
      </c>
      <c r="B10112" s="1" t="s">
        <v>9</v>
      </c>
      <c r="C10112">
        <v>200</v>
      </c>
      <c r="D10112">
        <v>934889377881100</v>
      </c>
      <c r="E10112">
        <v>934889379542300</v>
      </c>
      <c r="F10112">
        <f t="shared" si="157"/>
        <v>1.6612</v>
      </c>
    </row>
    <row r="10113" spans="1:6" hidden="1" x14ac:dyDescent="0.25">
      <c r="A10113" s="1" t="s">
        <v>5</v>
      </c>
      <c r="B10113" s="1" t="s">
        <v>11</v>
      </c>
      <c r="C10113">
        <v>200</v>
      </c>
      <c r="D10113">
        <v>934889394481000</v>
      </c>
      <c r="E10113">
        <v>934889396314100</v>
      </c>
      <c r="F10113">
        <f t="shared" si="157"/>
        <v>1.8331</v>
      </c>
    </row>
    <row r="10114" spans="1:6" hidden="1" x14ac:dyDescent="0.25">
      <c r="A10114" s="1" t="s">
        <v>5</v>
      </c>
      <c r="B10114" s="1" t="s">
        <v>12</v>
      </c>
      <c r="C10114">
        <v>200</v>
      </c>
      <c r="D10114">
        <v>934889425586900</v>
      </c>
      <c r="E10114">
        <v>934889428308300</v>
      </c>
      <c r="F10114">
        <f t="shared" ref="F10114:F10177" si="158">(E10114-D10114)/1000000</f>
        <v>2.7214</v>
      </c>
    </row>
    <row r="10115" spans="1:6" hidden="1" x14ac:dyDescent="0.25">
      <c r="A10115" s="1" t="s">
        <v>5</v>
      </c>
      <c r="B10115" s="1" t="s">
        <v>13</v>
      </c>
      <c r="C10115">
        <v>200</v>
      </c>
      <c r="D10115">
        <v>934889456968600</v>
      </c>
      <c r="E10115">
        <v>934889458974300</v>
      </c>
      <c r="F10115">
        <f t="shared" si="158"/>
        <v>2.0057</v>
      </c>
    </row>
    <row r="10116" spans="1:6" hidden="1" x14ac:dyDescent="0.25">
      <c r="A10116" s="1" t="s">
        <v>5</v>
      </c>
      <c r="B10116" s="1" t="s">
        <v>14</v>
      </c>
      <c r="C10116">
        <v>200</v>
      </c>
      <c r="D10116">
        <v>934889487610400</v>
      </c>
      <c r="E10116">
        <v>934889489421500</v>
      </c>
      <c r="F10116">
        <f t="shared" si="158"/>
        <v>1.8110999999999999</v>
      </c>
    </row>
    <row r="10117" spans="1:6" hidden="1" x14ac:dyDescent="0.25">
      <c r="A10117" s="1" t="s">
        <v>5</v>
      </c>
      <c r="B10117" s="1" t="s">
        <v>15</v>
      </c>
      <c r="C10117">
        <v>200</v>
      </c>
      <c r="D10117">
        <v>934889518376900</v>
      </c>
      <c r="E10117">
        <v>934889520375400</v>
      </c>
      <c r="F10117">
        <f t="shared" si="158"/>
        <v>1.9984999999999999</v>
      </c>
    </row>
    <row r="10118" spans="1:6" hidden="1" x14ac:dyDescent="0.25">
      <c r="A10118" s="1" t="s">
        <v>5</v>
      </c>
      <c r="B10118" s="1" t="s">
        <v>17</v>
      </c>
      <c r="C10118">
        <v>200</v>
      </c>
      <c r="D10118">
        <v>934889549055000</v>
      </c>
      <c r="E10118">
        <v>934889550707300</v>
      </c>
      <c r="F10118">
        <f t="shared" si="158"/>
        <v>1.6523000000000001</v>
      </c>
    </row>
    <row r="10119" spans="1:6" hidden="1" x14ac:dyDescent="0.25">
      <c r="A10119" s="1" t="s">
        <v>5</v>
      </c>
      <c r="B10119" s="1" t="s">
        <v>16</v>
      </c>
      <c r="C10119">
        <v>200</v>
      </c>
      <c r="D10119">
        <v>934889565461400</v>
      </c>
      <c r="E10119">
        <v>934889567113700</v>
      </c>
      <c r="F10119">
        <f t="shared" si="158"/>
        <v>1.6523000000000001</v>
      </c>
    </row>
    <row r="10120" spans="1:6" hidden="1" x14ac:dyDescent="0.25">
      <c r="A10120" s="1" t="s">
        <v>5</v>
      </c>
      <c r="B10120" s="1" t="s">
        <v>18</v>
      </c>
      <c r="C10120">
        <v>200</v>
      </c>
      <c r="D10120">
        <v>934889581290400</v>
      </c>
      <c r="E10120">
        <v>934889583049400</v>
      </c>
      <c r="F10120">
        <f t="shared" si="158"/>
        <v>1.7589999999999999</v>
      </c>
    </row>
    <row r="10121" spans="1:6" hidden="1" x14ac:dyDescent="0.25">
      <c r="A10121" s="1" t="s">
        <v>5</v>
      </c>
      <c r="B10121" s="1" t="s">
        <v>19</v>
      </c>
      <c r="C10121">
        <v>200</v>
      </c>
      <c r="D10121">
        <v>934889597735900</v>
      </c>
      <c r="E10121">
        <v>934889599478300</v>
      </c>
      <c r="F10121">
        <f t="shared" si="158"/>
        <v>1.7423999999999999</v>
      </c>
    </row>
    <row r="10122" spans="1:6" hidden="1" x14ac:dyDescent="0.25">
      <c r="A10122" s="1" t="s">
        <v>5</v>
      </c>
      <c r="B10122" s="1" t="s">
        <v>20</v>
      </c>
      <c r="C10122">
        <v>200</v>
      </c>
      <c r="D10122">
        <v>934889628396200</v>
      </c>
      <c r="E10122">
        <v>934889630135600</v>
      </c>
      <c r="F10122">
        <f t="shared" si="158"/>
        <v>1.7394000000000001</v>
      </c>
    </row>
    <row r="10123" spans="1:6" x14ac:dyDescent="0.25">
      <c r="A10123" s="1" t="s">
        <v>5</v>
      </c>
      <c r="B10123" s="1" t="s">
        <v>41</v>
      </c>
      <c r="C10123">
        <v>200</v>
      </c>
      <c r="D10123">
        <v>934889658186000</v>
      </c>
      <c r="E10123">
        <v>934889682293400</v>
      </c>
      <c r="F10123">
        <f t="shared" si="158"/>
        <v>24.107399999999998</v>
      </c>
    </row>
    <row r="10124" spans="1:6" hidden="1" x14ac:dyDescent="0.25">
      <c r="A10124" s="1" t="s">
        <v>5</v>
      </c>
      <c r="B10124" s="1" t="s">
        <v>7</v>
      </c>
      <c r="C10124">
        <v>200</v>
      </c>
      <c r="D10124">
        <v>934890378003300</v>
      </c>
      <c r="E10124">
        <v>934890380101700</v>
      </c>
      <c r="F10124">
        <f t="shared" si="158"/>
        <v>2.0983999999999998</v>
      </c>
    </row>
    <row r="10125" spans="1:6" hidden="1" x14ac:dyDescent="0.25">
      <c r="A10125" s="1" t="s">
        <v>5</v>
      </c>
      <c r="B10125" s="1" t="s">
        <v>8</v>
      </c>
      <c r="C10125">
        <v>200</v>
      </c>
      <c r="D10125">
        <v>934890409185400</v>
      </c>
      <c r="E10125">
        <v>934890411257000</v>
      </c>
      <c r="F10125">
        <f t="shared" si="158"/>
        <v>2.0716000000000001</v>
      </c>
    </row>
    <row r="10126" spans="1:6" hidden="1" x14ac:dyDescent="0.25">
      <c r="A10126" s="1" t="s">
        <v>5</v>
      </c>
      <c r="B10126" s="1" t="s">
        <v>10</v>
      </c>
      <c r="C10126">
        <v>200</v>
      </c>
      <c r="D10126">
        <v>934890441259500</v>
      </c>
      <c r="E10126">
        <v>934890443663800</v>
      </c>
      <c r="F10126">
        <f t="shared" si="158"/>
        <v>2.4043000000000001</v>
      </c>
    </row>
    <row r="10127" spans="1:6" hidden="1" x14ac:dyDescent="0.25">
      <c r="A10127" s="1" t="s">
        <v>5</v>
      </c>
      <c r="B10127" s="1" t="s">
        <v>9</v>
      </c>
      <c r="C10127">
        <v>200</v>
      </c>
      <c r="D10127">
        <v>934890473010300</v>
      </c>
      <c r="E10127">
        <v>934890475033300</v>
      </c>
      <c r="F10127">
        <f t="shared" si="158"/>
        <v>2.0230000000000001</v>
      </c>
    </row>
    <row r="10128" spans="1:6" hidden="1" x14ac:dyDescent="0.25">
      <c r="A10128" s="1" t="s">
        <v>5</v>
      </c>
      <c r="B10128" s="1" t="s">
        <v>11</v>
      </c>
      <c r="C10128">
        <v>200</v>
      </c>
      <c r="D10128">
        <v>934890503866700</v>
      </c>
      <c r="E10128">
        <v>934890505697700</v>
      </c>
      <c r="F10128">
        <f t="shared" si="158"/>
        <v>1.831</v>
      </c>
    </row>
    <row r="10129" spans="1:6" hidden="1" x14ac:dyDescent="0.25">
      <c r="A10129" s="1" t="s">
        <v>5</v>
      </c>
      <c r="B10129" s="1" t="s">
        <v>12</v>
      </c>
      <c r="C10129">
        <v>200</v>
      </c>
      <c r="D10129">
        <v>934890534499300</v>
      </c>
      <c r="E10129">
        <v>934890536406300</v>
      </c>
      <c r="F10129">
        <f t="shared" si="158"/>
        <v>1.907</v>
      </c>
    </row>
    <row r="10130" spans="1:6" hidden="1" x14ac:dyDescent="0.25">
      <c r="A10130" s="1" t="s">
        <v>5</v>
      </c>
      <c r="B10130" s="1" t="s">
        <v>13</v>
      </c>
      <c r="C10130">
        <v>200</v>
      </c>
      <c r="D10130">
        <v>934890550386300</v>
      </c>
      <c r="E10130">
        <v>934890552144900</v>
      </c>
      <c r="F10130">
        <f t="shared" si="158"/>
        <v>1.7585999999999999</v>
      </c>
    </row>
    <row r="10131" spans="1:6" hidden="1" x14ac:dyDescent="0.25">
      <c r="A10131" s="1" t="s">
        <v>5</v>
      </c>
      <c r="B10131" s="1" t="s">
        <v>14</v>
      </c>
      <c r="C10131">
        <v>200</v>
      </c>
      <c r="D10131">
        <v>934890566596900</v>
      </c>
      <c r="E10131">
        <v>934890568430000</v>
      </c>
      <c r="F10131">
        <f t="shared" si="158"/>
        <v>1.8331</v>
      </c>
    </row>
    <row r="10132" spans="1:6" hidden="1" x14ac:dyDescent="0.25">
      <c r="A10132" s="1" t="s">
        <v>5</v>
      </c>
      <c r="B10132" s="1" t="s">
        <v>15</v>
      </c>
      <c r="C10132">
        <v>200</v>
      </c>
      <c r="D10132">
        <v>934890596670600</v>
      </c>
      <c r="E10132">
        <v>934890598692900</v>
      </c>
      <c r="F10132">
        <f t="shared" si="158"/>
        <v>2.0223</v>
      </c>
    </row>
    <row r="10133" spans="1:6" hidden="1" x14ac:dyDescent="0.25">
      <c r="A10133" s="1" t="s">
        <v>5</v>
      </c>
      <c r="B10133" s="1" t="s">
        <v>17</v>
      </c>
      <c r="C10133">
        <v>200</v>
      </c>
      <c r="D10133">
        <v>934890627333100</v>
      </c>
      <c r="E10133">
        <v>934890628974400</v>
      </c>
      <c r="F10133">
        <f t="shared" si="158"/>
        <v>1.6413</v>
      </c>
    </row>
    <row r="10134" spans="1:6" hidden="1" x14ac:dyDescent="0.25">
      <c r="A10134" s="1" t="s">
        <v>5</v>
      </c>
      <c r="B10134" s="1" t="s">
        <v>16</v>
      </c>
      <c r="C10134">
        <v>200</v>
      </c>
      <c r="D10134">
        <v>934890643558800</v>
      </c>
      <c r="E10134">
        <v>934890645279900</v>
      </c>
      <c r="F10134">
        <f t="shared" si="158"/>
        <v>1.7211000000000001</v>
      </c>
    </row>
    <row r="10135" spans="1:6" hidden="1" x14ac:dyDescent="0.25">
      <c r="A10135" s="1" t="s">
        <v>5</v>
      </c>
      <c r="B10135" s="1" t="s">
        <v>18</v>
      </c>
      <c r="C10135">
        <v>200</v>
      </c>
      <c r="D10135">
        <v>934890659477300</v>
      </c>
      <c r="E10135">
        <v>934890661224200</v>
      </c>
      <c r="F10135">
        <f t="shared" si="158"/>
        <v>1.7468999999999999</v>
      </c>
    </row>
    <row r="10136" spans="1:6" hidden="1" x14ac:dyDescent="0.25">
      <c r="A10136" s="1" t="s">
        <v>5</v>
      </c>
      <c r="B10136" s="1" t="s">
        <v>19</v>
      </c>
      <c r="C10136">
        <v>200</v>
      </c>
      <c r="D10136">
        <v>934890675573700</v>
      </c>
      <c r="E10136">
        <v>934890677285500</v>
      </c>
      <c r="F10136">
        <f t="shared" si="158"/>
        <v>1.7118</v>
      </c>
    </row>
    <row r="10137" spans="1:6" hidden="1" x14ac:dyDescent="0.25">
      <c r="A10137" s="1" t="s">
        <v>5</v>
      </c>
      <c r="B10137" s="1" t="s">
        <v>20</v>
      </c>
      <c r="C10137">
        <v>200</v>
      </c>
      <c r="D10137">
        <v>934890705993000</v>
      </c>
      <c r="E10137">
        <v>934890707587900</v>
      </c>
      <c r="F10137">
        <f t="shared" si="158"/>
        <v>1.5949</v>
      </c>
    </row>
    <row r="10138" spans="1:6" hidden="1" x14ac:dyDescent="0.25">
      <c r="A10138" s="1" t="s">
        <v>5</v>
      </c>
      <c r="B10138" s="1" t="s">
        <v>30</v>
      </c>
      <c r="C10138">
        <v>200</v>
      </c>
      <c r="D10138">
        <v>934890722344800</v>
      </c>
      <c r="E10138">
        <v>934890723994200</v>
      </c>
      <c r="F10138">
        <f t="shared" si="158"/>
        <v>1.6494</v>
      </c>
    </row>
    <row r="10139" spans="1:6" x14ac:dyDescent="0.25">
      <c r="A10139" s="1" t="s">
        <v>5</v>
      </c>
      <c r="B10139" s="1" t="s">
        <v>43</v>
      </c>
      <c r="C10139">
        <v>200</v>
      </c>
      <c r="D10139">
        <v>934890737615700</v>
      </c>
      <c r="E10139">
        <v>934890751255100</v>
      </c>
      <c r="F10139">
        <f t="shared" si="158"/>
        <v>13.6394</v>
      </c>
    </row>
    <row r="10140" spans="1:6" hidden="1" x14ac:dyDescent="0.25">
      <c r="A10140" s="1" t="s">
        <v>5</v>
      </c>
      <c r="B10140" s="1" t="s">
        <v>7</v>
      </c>
      <c r="C10140">
        <v>200</v>
      </c>
      <c r="D10140">
        <v>934891332995400</v>
      </c>
      <c r="E10140">
        <v>934891334930900</v>
      </c>
      <c r="F10140">
        <f t="shared" si="158"/>
        <v>1.9355</v>
      </c>
    </row>
    <row r="10141" spans="1:6" hidden="1" x14ac:dyDescent="0.25">
      <c r="A10141" s="1" t="s">
        <v>5</v>
      </c>
      <c r="B10141" s="1" t="s">
        <v>8</v>
      </c>
      <c r="C10141">
        <v>200</v>
      </c>
      <c r="D10141">
        <v>934891350496900</v>
      </c>
      <c r="E10141">
        <v>934891353566500</v>
      </c>
      <c r="F10141">
        <f t="shared" si="158"/>
        <v>3.0695999999999999</v>
      </c>
    </row>
    <row r="10142" spans="1:6" hidden="1" x14ac:dyDescent="0.25">
      <c r="A10142" s="1" t="s">
        <v>5</v>
      </c>
      <c r="B10142" s="1" t="s">
        <v>10</v>
      </c>
      <c r="C10142">
        <v>200</v>
      </c>
      <c r="D10142">
        <v>934891381121600</v>
      </c>
      <c r="E10142">
        <v>934891383028800</v>
      </c>
      <c r="F10142">
        <f t="shared" si="158"/>
        <v>1.9072</v>
      </c>
    </row>
    <row r="10143" spans="1:6" hidden="1" x14ac:dyDescent="0.25">
      <c r="A10143" s="1" t="s">
        <v>5</v>
      </c>
      <c r="B10143" s="1" t="s">
        <v>9</v>
      </c>
      <c r="C10143">
        <v>200</v>
      </c>
      <c r="D10143">
        <v>934891411502700</v>
      </c>
      <c r="E10143">
        <v>934891413642300</v>
      </c>
      <c r="F10143">
        <f t="shared" si="158"/>
        <v>2.1396000000000002</v>
      </c>
    </row>
    <row r="10144" spans="1:6" hidden="1" x14ac:dyDescent="0.25">
      <c r="A10144" s="1" t="s">
        <v>5</v>
      </c>
      <c r="B10144" s="1" t="s">
        <v>11</v>
      </c>
      <c r="C10144">
        <v>200</v>
      </c>
      <c r="D10144">
        <v>934891442958900</v>
      </c>
      <c r="E10144">
        <v>934891445827600</v>
      </c>
      <c r="F10144">
        <f t="shared" si="158"/>
        <v>2.8687</v>
      </c>
    </row>
    <row r="10145" spans="1:6" hidden="1" x14ac:dyDescent="0.25">
      <c r="A10145" s="1" t="s">
        <v>5</v>
      </c>
      <c r="B10145" s="1" t="s">
        <v>12</v>
      </c>
      <c r="C10145">
        <v>200</v>
      </c>
      <c r="D10145">
        <v>934891474529400</v>
      </c>
      <c r="E10145">
        <v>934891477359500</v>
      </c>
      <c r="F10145">
        <f t="shared" si="158"/>
        <v>2.8300999999999998</v>
      </c>
    </row>
    <row r="10146" spans="1:6" hidden="1" x14ac:dyDescent="0.25">
      <c r="A10146" s="1" t="s">
        <v>5</v>
      </c>
      <c r="B10146" s="1" t="s">
        <v>13</v>
      </c>
      <c r="C10146">
        <v>200</v>
      </c>
      <c r="D10146">
        <v>934891504950500</v>
      </c>
      <c r="E10146">
        <v>934891507239600</v>
      </c>
      <c r="F10146">
        <f t="shared" si="158"/>
        <v>2.2890999999999999</v>
      </c>
    </row>
    <row r="10147" spans="1:6" hidden="1" x14ac:dyDescent="0.25">
      <c r="A10147" s="1" t="s">
        <v>5</v>
      </c>
      <c r="B10147" s="1" t="s">
        <v>14</v>
      </c>
      <c r="C10147">
        <v>200</v>
      </c>
      <c r="D10147">
        <v>934891536819200</v>
      </c>
      <c r="E10147">
        <v>934891538916600</v>
      </c>
      <c r="F10147">
        <f t="shared" si="158"/>
        <v>2.0973999999999999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934891568878300</v>
      </c>
      <c r="E10148">
        <v>934891571971700</v>
      </c>
      <c r="F10148">
        <f t="shared" si="158"/>
        <v>3.0933999999999999</v>
      </c>
    </row>
    <row r="10149" spans="1:6" hidden="1" x14ac:dyDescent="0.25">
      <c r="A10149" s="1" t="s">
        <v>5</v>
      </c>
      <c r="B10149" s="1" t="s">
        <v>17</v>
      </c>
      <c r="C10149">
        <v>200</v>
      </c>
      <c r="D10149">
        <v>934891600280500</v>
      </c>
      <c r="E10149">
        <v>934891602281200</v>
      </c>
      <c r="F10149">
        <f t="shared" si="158"/>
        <v>2.0007000000000001</v>
      </c>
    </row>
    <row r="10150" spans="1:6" hidden="1" x14ac:dyDescent="0.25">
      <c r="A10150" s="1" t="s">
        <v>5</v>
      </c>
      <c r="B10150" s="1" t="s">
        <v>16</v>
      </c>
      <c r="C10150">
        <v>200</v>
      </c>
      <c r="D10150">
        <v>934891629483900</v>
      </c>
      <c r="E10150">
        <v>934891634734100</v>
      </c>
      <c r="F10150">
        <f t="shared" si="158"/>
        <v>5.2502000000000004</v>
      </c>
    </row>
    <row r="10151" spans="1:6" hidden="1" x14ac:dyDescent="0.25">
      <c r="A10151" s="1" t="s">
        <v>5</v>
      </c>
      <c r="B10151" s="1" t="s">
        <v>18</v>
      </c>
      <c r="C10151">
        <v>200</v>
      </c>
      <c r="D10151">
        <v>934891664242400</v>
      </c>
      <c r="E10151">
        <v>934891666515900</v>
      </c>
      <c r="F10151">
        <f t="shared" si="158"/>
        <v>2.2734999999999999</v>
      </c>
    </row>
    <row r="10152" spans="1:6" hidden="1" x14ac:dyDescent="0.25">
      <c r="A10152" s="1" t="s">
        <v>5</v>
      </c>
      <c r="B10152" s="1" t="s">
        <v>19</v>
      </c>
      <c r="C10152">
        <v>200</v>
      </c>
      <c r="D10152">
        <v>934891693595100</v>
      </c>
      <c r="E10152">
        <v>934891696994400</v>
      </c>
      <c r="F10152">
        <f t="shared" si="158"/>
        <v>3.3993000000000002</v>
      </c>
    </row>
    <row r="10153" spans="1:6" hidden="1" x14ac:dyDescent="0.25">
      <c r="A10153" s="1" t="s">
        <v>5</v>
      </c>
      <c r="B10153" s="1" t="s">
        <v>20</v>
      </c>
      <c r="C10153">
        <v>200</v>
      </c>
      <c r="D10153">
        <v>934891725426300</v>
      </c>
      <c r="E10153">
        <v>934891728876400</v>
      </c>
      <c r="F10153">
        <f t="shared" si="158"/>
        <v>3.4500999999999999</v>
      </c>
    </row>
    <row r="10154" spans="1:6" x14ac:dyDescent="0.25">
      <c r="A10154" s="1" t="s">
        <v>5</v>
      </c>
      <c r="B10154" s="1" t="s">
        <v>41</v>
      </c>
      <c r="C10154">
        <v>200</v>
      </c>
      <c r="D10154">
        <v>934891753503100</v>
      </c>
      <c r="E10154">
        <v>934891787187500</v>
      </c>
      <c r="F10154">
        <f t="shared" si="158"/>
        <v>33.684399999999997</v>
      </c>
    </row>
    <row r="10155" spans="1:6" hidden="1" x14ac:dyDescent="0.25">
      <c r="A10155" s="1" t="s">
        <v>5</v>
      </c>
      <c r="B10155" s="1" t="s">
        <v>7</v>
      </c>
      <c r="C10155">
        <v>200</v>
      </c>
      <c r="D10155">
        <v>934892487765500</v>
      </c>
      <c r="E10155">
        <v>934892489920000</v>
      </c>
      <c r="F10155">
        <f t="shared" si="158"/>
        <v>2.1545000000000001</v>
      </c>
    </row>
    <row r="10156" spans="1:6" hidden="1" x14ac:dyDescent="0.25">
      <c r="A10156" s="1" t="s">
        <v>5</v>
      </c>
      <c r="B10156" s="1" t="s">
        <v>8</v>
      </c>
      <c r="C10156">
        <v>200</v>
      </c>
      <c r="D10156">
        <v>934892519491600</v>
      </c>
      <c r="E10156">
        <v>934892522812000</v>
      </c>
      <c r="F10156">
        <f t="shared" si="158"/>
        <v>3.3203999999999998</v>
      </c>
    </row>
    <row r="10157" spans="1:6" hidden="1" x14ac:dyDescent="0.25">
      <c r="A10157" s="1" t="s">
        <v>5</v>
      </c>
      <c r="B10157" s="1" t="s">
        <v>10</v>
      </c>
      <c r="C10157">
        <v>200</v>
      </c>
      <c r="D10157">
        <v>934892550660100</v>
      </c>
      <c r="E10157">
        <v>934892552733300</v>
      </c>
      <c r="F10157">
        <f t="shared" si="158"/>
        <v>2.0731999999999999</v>
      </c>
    </row>
    <row r="10158" spans="1:6" hidden="1" x14ac:dyDescent="0.25">
      <c r="A10158" s="1" t="s">
        <v>5</v>
      </c>
      <c r="B10158" s="1" t="s">
        <v>9</v>
      </c>
      <c r="C10158">
        <v>200</v>
      </c>
      <c r="D10158">
        <v>934892581811800</v>
      </c>
      <c r="E10158">
        <v>934892584054700</v>
      </c>
      <c r="F10158">
        <f t="shared" si="158"/>
        <v>2.2429000000000001</v>
      </c>
    </row>
    <row r="10159" spans="1:6" hidden="1" x14ac:dyDescent="0.25">
      <c r="A10159" s="1" t="s">
        <v>5</v>
      </c>
      <c r="B10159" s="1" t="s">
        <v>11</v>
      </c>
      <c r="C10159">
        <v>200</v>
      </c>
      <c r="D10159">
        <v>934892611496600</v>
      </c>
      <c r="E10159">
        <v>934892613454200</v>
      </c>
      <c r="F10159">
        <f t="shared" si="158"/>
        <v>1.9576</v>
      </c>
    </row>
    <row r="10160" spans="1:6" hidden="1" x14ac:dyDescent="0.25">
      <c r="A10160" s="1" t="s">
        <v>5</v>
      </c>
      <c r="B10160" s="1" t="s">
        <v>12</v>
      </c>
      <c r="C10160">
        <v>200</v>
      </c>
      <c r="D10160">
        <v>934892642298200</v>
      </c>
      <c r="E10160">
        <v>934892644713900</v>
      </c>
      <c r="F10160">
        <f t="shared" si="158"/>
        <v>2.4157000000000002</v>
      </c>
    </row>
    <row r="10161" spans="1:6" hidden="1" x14ac:dyDescent="0.25">
      <c r="A10161" s="1" t="s">
        <v>5</v>
      </c>
      <c r="B10161" s="1" t="s">
        <v>13</v>
      </c>
      <c r="C10161">
        <v>200</v>
      </c>
      <c r="D10161">
        <v>934892673589800</v>
      </c>
      <c r="E10161">
        <v>934892675811500</v>
      </c>
      <c r="F10161">
        <f t="shared" si="158"/>
        <v>2.2216999999999998</v>
      </c>
    </row>
    <row r="10162" spans="1:6" hidden="1" x14ac:dyDescent="0.25">
      <c r="A10162" s="1" t="s">
        <v>5</v>
      </c>
      <c r="B10162" s="1" t="s">
        <v>14</v>
      </c>
      <c r="C10162">
        <v>200</v>
      </c>
      <c r="D10162">
        <v>934892705248400</v>
      </c>
      <c r="E10162">
        <v>934892707199900</v>
      </c>
      <c r="F10162">
        <f t="shared" si="158"/>
        <v>1.9515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934892735026800</v>
      </c>
      <c r="E10163">
        <v>934892737061600</v>
      </c>
      <c r="F10163">
        <f t="shared" si="158"/>
        <v>2.0348000000000002</v>
      </c>
    </row>
    <row r="10164" spans="1:6" hidden="1" x14ac:dyDescent="0.25">
      <c r="A10164" s="1" t="s">
        <v>5</v>
      </c>
      <c r="B10164" s="1" t="s">
        <v>17</v>
      </c>
      <c r="C10164">
        <v>200</v>
      </c>
      <c r="D10164">
        <v>934892765515600</v>
      </c>
      <c r="E10164">
        <v>934892767207100</v>
      </c>
      <c r="F10164">
        <f t="shared" si="158"/>
        <v>1.6915</v>
      </c>
    </row>
    <row r="10165" spans="1:6" hidden="1" x14ac:dyDescent="0.25">
      <c r="A10165" s="1" t="s">
        <v>5</v>
      </c>
      <c r="B10165" s="1" t="s">
        <v>16</v>
      </c>
      <c r="C10165">
        <v>200</v>
      </c>
      <c r="D10165">
        <v>934892781682500</v>
      </c>
      <c r="E10165">
        <v>934892783385400</v>
      </c>
      <c r="F10165">
        <f t="shared" si="158"/>
        <v>1.7029000000000001</v>
      </c>
    </row>
    <row r="10166" spans="1:6" hidden="1" x14ac:dyDescent="0.25">
      <c r="A10166" s="1" t="s">
        <v>5</v>
      </c>
      <c r="B10166" s="1" t="s">
        <v>18</v>
      </c>
      <c r="C10166">
        <v>200</v>
      </c>
      <c r="D10166">
        <v>934892797784600</v>
      </c>
      <c r="E10166">
        <v>934892799448100</v>
      </c>
      <c r="F10166">
        <f t="shared" si="158"/>
        <v>1.6635</v>
      </c>
    </row>
    <row r="10167" spans="1:6" hidden="1" x14ac:dyDescent="0.25">
      <c r="A10167" s="1" t="s">
        <v>5</v>
      </c>
      <c r="B10167" s="1" t="s">
        <v>19</v>
      </c>
      <c r="C10167">
        <v>200</v>
      </c>
      <c r="D10167">
        <v>934892813761200</v>
      </c>
      <c r="E10167">
        <v>934892815467600</v>
      </c>
      <c r="F10167">
        <f t="shared" si="158"/>
        <v>1.7063999999999999</v>
      </c>
    </row>
    <row r="10168" spans="1:6" hidden="1" x14ac:dyDescent="0.25">
      <c r="A10168" s="1" t="s">
        <v>5</v>
      </c>
      <c r="B10168" s="1" t="s">
        <v>20</v>
      </c>
      <c r="C10168">
        <v>200</v>
      </c>
      <c r="D10168">
        <v>934892829694800</v>
      </c>
      <c r="E10168">
        <v>934892831404100</v>
      </c>
      <c r="F10168">
        <f t="shared" si="158"/>
        <v>1.7093</v>
      </c>
    </row>
    <row r="10169" spans="1:6" hidden="1" x14ac:dyDescent="0.25">
      <c r="A10169" s="1" t="s">
        <v>5</v>
      </c>
      <c r="B10169" s="1" t="s">
        <v>30</v>
      </c>
      <c r="C10169">
        <v>200</v>
      </c>
      <c r="D10169">
        <v>934892845586000</v>
      </c>
      <c r="E10169">
        <v>934892847263200</v>
      </c>
      <c r="F10169">
        <f t="shared" si="158"/>
        <v>1.6772</v>
      </c>
    </row>
    <row r="10170" spans="1:6" x14ac:dyDescent="0.25">
      <c r="A10170" s="1" t="s">
        <v>5</v>
      </c>
      <c r="B10170" s="1" t="s">
        <v>43</v>
      </c>
      <c r="C10170">
        <v>200</v>
      </c>
      <c r="D10170">
        <v>934892861102500</v>
      </c>
      <c r="E10170">
        <v>934892877200500</v>
      </c>
      <c r="F10170">
        <f t="shared" si="158"/>
        <v>16.097999999999999</v>
      </c>
    </row>
    <row r="10171" spans="1:6" hidden="1" x14ac:dyDescent="0.25">
      <c r="A10171" s="1" t="s">
        <v>5</v>
      </c>
      <c r="B10171" s="1" t="s">
        <v>7</v>
      </c>
      <c r="C10171">
        <v>200</v>
      </c>
      <c r="D10171">
        <v>934893703217200</v>
      </c>
      <c r="E10171">
        <v>934893705148900</v>
      </c>
      <c r="F10171">
        <f t="shared" si="158"/>
        <v>1.9317</v>
      </c>
    </row>
    <row r="10172" spans="1:6" hidden="1" x14ac:dyDescent="0.25">
      <c r="A10172" s="1" t="s">
        <v>5</v>
      </c>
      <c r="B10172" s="1" t="s">
        <v>8</v>
      </c>
      <c r="C10172">
        <v>200</v>
      </c>
      <c r="D10172">
        <v>934893734036500</v>
      </c>
      <c r="E10172">
        <v>934893735984200</v>
      </c>
      <c r="F10172">
        <f t="shared" si="158"/>
        <v>1.9477</v>
      </c>
    </row>
    <row r="10173" spans="1:6" hidden="1" x14ac:dyDescent="0.25">
      <c r="A10173" s="1" t="s">
        <v>5</v>
      </c>
      <c r="B10173" s="1" t="s">
        <v>10</v>
      </c>
      <c r="C10173">
        <v>200</v>
      </c>
      <c r="D10173">
        <v>934893765167000</v>
      </c>
      <c r="E10173">
        <v>934893766927000</v>
      </c>
      <c r="F10173">
        <f t="shared" si="158"/>
        <v>1.76</v>
      </c>
    </row>
    <row r="10174" spans="1:6" hidden="1" x14ac:dyDescent="0.25">
      <c r="A10174" s="1" t="s">
        <v>5</v>
      </c>
      <c r="B10174" s="1" t="s">
        <v>9</v>
      </c>
      <c r="C10174">
        <v>200</v>
      </c>
      <c r="D10174">
        <v>934893794842000</v>
      </c>
      <c r="E10174">
        <v>934893796608400</v>
      </c>
      <c r="F10174">
        <f t="shared" si="158"/>
        <v>1.7664</v>
      </c>
    </row>
    <row r="10175" spans="1:6" hidden="1" x14ac:dyDescent="0.25">
      <c r="A10175" s="1" t="s">
        <v>5</v>
      </c>
      <c r="B10175" s="1" t="s">
        <v>11</v>
      </c>
      <c r="C10175">
        <v>200</v>
      </c>
      <c r="D10175">
        <v>934893810888400</v>
      </c>
      <c r="E10175">
        <v>934893812629300</v>
      </c>
      <c r="F10175">
        <f t="shared" si="158"/>
        <v>1.7408999999999999</v>
      </c>
    </row>
    <row r="10176" spans="1:6" hidden="1" x14ac:dyDescent="0.25">
      <c r="A10176" s="1" t="s">
        <v>5</v>
      </c>
      <c r="B10176" s="1" t="s">
        <v>12</v>
      </c>
      <c r="C10176">
        <v>200</v>
      </c>
      <c r="D10176">
        <v>934893826772700</v>
      </c>
      <c r="E10176">
        <v>934893828515700</v>
      </c>
      <c r="F10176">
        <f t="shared" si="158"/>
        <v>1.7430000000000001</v>
      </c>
    </row>
    <row r="10177" spans="1:6" hidden="1" x14ac:dyDescent="0.25">
      <c r="A10177" s="1" t="s">
        <v>5</v>
      </c>
      <c r="B10177" s="1" t="s">
        <v>13</v>
      </c>
      <c r="C10177">
        <v>200</v>
      </c>
      <c r="D10177">
        <v>934893843435000</v>
      </c>
      <c r="E10177">
        <v>934893846299500</v>
      </c>
      <c r="F10177">
        <f t="shared" si="158"/>
        <v>2.8645</v>
      </c>
    </row>
    <row r="10178" spans="1:6" hidden="1" x14ac:dyDescent="0.25">
      <c r="A10178" s="1" t="s">
        <v>5</v>
      </c>
      <c r="B10178" s="1" t="s">
        <v>14</v>
      </c>
      <c r="C10178">
        <v>200</v>
      </c>
      <c r="D10178">
        <v>934893874869100</v>
      </c>
      <c r="E10178">
        <v>934893876674600</v>
      </c>
      <c r="F10178">
        <f t="shared" ref="F10178:F10241" si="159">(E10178-D10178)/1000000</f>
        <v>1.8055000000000001</v>
      </c>
    </row>
    <row r="10179" spans="1:6" hidden="1" x14ac:dyDescent="0.25">
      <c r="A10179" s="1" t="s">
        <v>5</v>
      </c>
      <c r="B10179" s="1" t="s">
        <v>15</v>
      </c>
      <c r="C10179">
        <v>200</v>
      </c>
      <c r="D10179">
        <v>934893906421000</v>
      </c>
      <c r="E10179">
        <v>934893909127100</v>
      </c>
      <c r="F10179">
        <f t="shared" si="159"/>
        <v>2.7061000000000002</v>
      </c>
    </row>
    <row r="10180" spans="1:6" hidden="1" x14ac:dyDescent="0.25">
      <c r="A10180" s="1" t="s">
        <v>5</v>
      </c>
      <c r="B10180" s="1" t="s">
        <v>17</v>
      </c>
      <c r="C10180">
        <v>200</v>
      </c>
      <c r="D10180">
        <v>934893936932000</v>
      </c>
      <c r="E10180">
        <v>934893938793600</v>
      </c>
      <c r="F10180">
        <f t="shared" si="159"/>
        <v>1.8615999999999999</v>
      </c>
    </row>
    <row r="10181" spans="1:6" hidden="1" x14ac:dyDescent="0.25">
      <c r="A10181" s="1" t="s">
        <v>5</v>
      </c>
      <c r="B10181" s="1" t="s">
        <v>16</v>
      </c>
      <c r="C10181">
        <v>200</v>
      </c>
      <c r="D10181">
        <v>934893967467000</v>
      </c>
      <c r="E10181">
        <v>934893969202400</v>
      </c>
      <c r="F10181">
        <f t="shared" si="159"/>
        <v>1.7354000000000001</v>
      </c>
    </row>
    <row r="10182" spans="1:6" hidden="1" x14ac:dyDescent="0.25">
      <c r="A10182" s="1" t="s">
        <v>5</v>
      </c>
      <c r="B10182" s="1" t="s">
        <v>18</v>
      </c>
      <c r="C10182">
        <v>200</v>
      </c>
      <c r="D10182">
        <v>934893997621100</v>
      </c>
      <c r="E10182">
        <v>934893999376400</v>
      </c>
      <c r="F10182">
        <f t="shared" si="159"/>
        <v>1.7553000000000001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934894013988900</v>
      </c>
      <c r="E10183">
        <v>934894015829100</v>
      </c>
      <c r="F10183">
        <f t="shared" si="159"/>
        <v>1.8402000000000001</v>
      </c>
    </row>
    <row r="10184" spans="1:6" hidden="1" x14ac:dyDescent="0.25">
      <c r="A10184" s="1" t="s">
        <v>5</v>
      </c>
      <c r="B10184" s="1" t="s">
        <v>20</v>
      </c>
      <c r="C10184">
        <v>200</v>
      </c>
      <c r="D10184">
        <v>934894044516500</v>
      </c>
      <c r="E10184">
        <v>934894046123700</v>
      </c>
      <c r="F10184">
        <f t="shared" si="159"/>
        <v>1.6072</v>
      </c>
    </row>
    <row r="10185" spans="1:6" x14ac:dyDescent="0.25">
      <c r="A10185" s="1" t="s">
        <v>5</v>
      </c>
      <c r="B10185" s="1" t="s">
        <v>41</v>
      </c>
      <c r="C10185">
        <v>200</v>
      </c>
      <c r="D10185">
        <v>934894059759100</v>
      </c>
      <c r="E10185">
        <v>934894074159000</v>
      </c>
      <c r="F10185">
        <f t="shared" si="159"/>
        <v>14.399900000000001</v>
      </c>
    </row>
    <row r="10186" spans="1:6" hidden="1" x14ac:dyDescent="0.25">
      <c r="A10186" s="1" t="s">
        <v>5</v>
      </c>
      <c r="B10186" s="1" t="s">
        <v>7</v>
      </c>
      <c r="C10186">
        <v>200</v>
      </c>
      <c r="D10186">
        <v>934894590136000</v>
      </c>
      <c r="E10186">
        <v>934894592509800</v>
      </c>
      <c r="F10186">
        <f t="shared" si="159"/>
        <v>2.3738000000000001</v>
      </c>
    </row>
    <row r="10187" spans="1:6" hidden="1" x14ac:dyDescent="0.25">
      <c r="A10187" s="1" t="s">
        <v>5</v>
      </c>
      <c r="B10187" s="1" t="s">
        <v>8</v>
      </c>
      <c r="C10187">
        <v>200</v>
      </c>
      <c r="D10187">
        <v>934894607715200</v>
      </c>
      <c r="E10187">
        <v>934894609754700</v>
      </c>
      <c r="F10187">
        <f t="shared" si="159"/>
        <v>2.0394999999999999</v>
      </c>
    </row>
    <row r="10188" spans="1:6" hidden="1" x14ac:dyDescent="0.25">
      <c r="A10188" s="1" t="s">
        <v>5</v>
      </c>
      <c r="B10188" s="1" t="s">
        <v>10</v>
      </c>
      <c r="C10188">
        <v>200</v>
      </c>
      <c r="D10188">
        <v>934894638228600</v>
      </c>
      <c r="E10188">
        <v>934894640487000</v>
      </c>
      <c r="F10188">
        <f t="shared" si="159"/>
        <v>2.2584</v>
      </c>
    </row>
    <row r="10189" spans="1:6" hidden="1" x14ac:dyDescent="0.25">
      <c r="A10189" s="1" t="s">
        <v>5</v>
      </c>
      <c r="B10189" s="1" t="s">
        <v>9</v>
      </c>
      <c r="C10189">
        <v>200</v>
      </c>
      <c r="D10189">
        <v>934894668984000</v>
      </c>
      <c r="E10189">
        <v>934894670982200</v>
      </c>
      <c r="F10189">
        <f t="shared" si="159"/>
        <v>1.9982</v>
      </c>
    </row>
    <row r="10190" spans="1:6" hidden="1" x14ac:dyDescent="0.25">
      <c r="A10190" s="1" t="s">
        <v>5</v>
      </c>
      <c r="B10190" s="1" t="s">
        <v>11</v>
      </c>
      <c r="C10190">
        <v>200</v>
      </c>
      <c r="D10190">
        <v>934894701410100</v>
      </c>
      <c r="E10190">
        <v>934894704246900</v>
      </c>
      <c r="F10190">
        <f t="shared" si="159"/>
        <v>2.8368000000000002</v>
      </c>
    </row>
    <row r="10191" spans="1:6" hidden="1" x14ac:dyDescent="0.25">
      <c r="A10191" s="1" t="s">
        <v>5</v>
      </c>
      <c r="B10191" s="1" t="s">
        <v>12</v>
      </c>
      <c r="C10191">
        <v>200</v>
      </c>
      <c r="D10191">
        <v>934894732240600</v>
      </c>
      <c r="E10191">
        <v>934894735256200</v>
      </c>
      <c r="F10191">
        <f t="shared" si="159"/>
        <v>3.0156000000000001</v>
      </c>
    </row>
    <row r="10192" spans="1:6" hidden="1" x14ac:dyDescent="0.25">
      <c r="A10192" s="1" t="s">
        <v>5</v>
      </c>
      <c r="B10192" s="1" t="s">
        <v>13</v>
      </c>
      <c r="C10192">
        <v>200</v>
      </c>
      <c r="D10192">
        <v>934894764039400</v>
      </c>
      <c r="E10192">
        <v>934894766352000</v>
      </c>
      <c r="F10192">
        <f t="shared" si="159"/>
        <v>2.3126000000000002</v>
      </c>
    </row>
    <row r="10193" spans="1:6" hidden="1" x14ac:dyDescent="0.25">
      <c r="A10193" s="1" t="s">
        <v>5</v>
      </c>
      <c r="B10193" s="1" t="s">
        <v>14</v>
      </c>
      <c r="C10193">
        <v>200</v>
      </c>
      <c r="D10193">
        <v>934894796045600</v>
      </c>
      <c r="E10193">
        <v>934894798125200</v>
      </c>
      <c r="F10193">
        <f t="shared" si="159"/>
        <v>2.0796000000000001</v>
      </c>
    </row>
    <row r="10194" spans="1:6" hidden="1" x14ac:dyDescent="0.25">
      <c r="A10194" s="1" t="s">
        <v>5</v>
      </c>
      <c r="B10194" s="1" t="s">
        <v>15</v>
      </c>
      <c r="C10194">
        <v>200</v>
      </c>
      <c r="D10194">
        <v>934894826654600</v>
      </c>
      <c r="E10194">
        <v>934894828776000</v>
      </c>
      <c r="F10194">
        <f t="shared" si="159"/>
        <v>2.1214</v>
      </c>
    </row>
    <row r="10195" spans="1:6" hidden="1" x14ac:dyDescent="0.25">
      <c r="A10195" s="1" t="s">
        <v>5</v>
      </c>
      <c r="B10195" s="1" t="s">
        <v>17</v>
      </c>
      <c r="C10195">
        <v>200</v>
      </c>
      <c r="D10195">
        <v>934894856556700</v>
      </c>
      <c r="E10195">
        <v>934894858444000</v>
      </c>
      <c r="F10195">
        <f t="shared" si="159"/>
        <v>1.8873</v>
      </c>
    </row>
    <row r="10196" spans="1:6" hidden="1" x14ac:dyDescent="0.25">
      <c r="A10196" s="1" t="s">
        <v>5</v>
      </c>
      <c r="B10196" s="1" t="s">
        <v>16</v>
      </c>
      <c r="C10196">
        <v>200</v>
      </c>
      <c r="D10196">
        <v>934894887623100</v>
      </c>
      <c r="E10196">
        <v>934894889825500</v>
      </c>
      <c r="F10196">
        <f t="shared" si="159"/>
        <v>2.2023999999999999</v>
      </c>
    </row>
    <row r="10197" spans="1:6" hidden="1" x14ac:dyDescent="0.25">
      <c r="A10197" s="1" t="s">
        <v>5</v>
      </c>
      <c r="B10197" s="1" t="s">
        <v>18</v>
      </c>
      <c r="C10197">
        <v>200</v>
      </c>
      <c r="D10197">
        <v>934894918467100</v>
      </c>
      <c r="E10197">
        <v>934894923292700</v>
      </c>
      <c r="F10197">
        <f t="shared" si="159"/>
        <v>4.8255999999999997</v>
      </c>
    </row>
    <row r="10198" spans="1:6" hidden="1" x14ac:dyDescent="0.25">
      <c r="A10198" s="1" t="s">
        <v>5</v>
      </c>
      <c r="B10198" s="1" t="s">
        <v>19</v>
      </c>
      <c r="C10198">
        <v>200</v>
      </c>
      <c r="D10198">
        <v>934894951703200</v>
      </c>
      <c r="E10198">
        <v>934894954381700</v>
      </c>
      <c r="F10198">
        <f t="shared" si="159"/>
        <v>2.6785000000000001</v>
      </c>
    </row>
    <row r="10199" spans="1:6" hidden="1" x14ac:dyDescent="0.25">
      <c r="A10199" s="1" t="s">
        <v>5</v>
      </c>
      <c r="B10199" s="1" t="s">
        <v>20</v>
      </c>
      <c r="C10199">
        <v>200</v>
      </c>
      <c r="D10199">
        <v>934894982446300</v>
      </c>
      <c r="E10199">
        <v>934894984972700</v>
      </c>
      <c r="F10199">
        <f t="shared" si="159"/>
        <v>2.5264000000000002</v>
      </c>
    </row>
    <row r="10200" spans="1:6" hidden="1" x14ac:dyDescent="0.25">
      <c r="A10200" s="1" t="s">
        <v>5</v>
      </c>
      <c r="B10200" s="1" t="s">
        <v>30</v>
      </c>
      <c r="C10200">
        <v>200</v>
      </c>
      <c r="D10200">
        <v>934895012900700</v>
      </c>
      <c r="E10200">
        <v>934895015957400</v>
      </c>
      <c r="F10200">
        <f t="shared" si="159"/>
        <v>3.0567000000000002</v>
      </c>
    </row>
    <row r="10201" spans="1:6" x14ac:dyDescent="0.25">
      <c r="A10201" s="1" t="s">
        <v>5</v>
      </c>
      <c r="B10201" s="1" t="s">
        <v>28</v>
      </c>
      <c r="C10201">
        <v>302</v>
      </c>
      <c r="D10201">
        <v>934895043413300</v>
      </c>
      <c r="E10201">
        <v>934895074145800</v>
      </c>
      <c r="F10201">
        <f t="shared" si="159"/>
        <v>30.732500000000002</v>
      </c>
    </row>
    <row r="10202" spans="1:6" x14ac:dyDescent="0.25">
      <c r="A10202" s="1" t="s">
        <v>5</v>
      </c>
      <c r="B10202" s="1" t="s">
        <v>27</v>
      </c>
      <c r="C10202">
        <v>200</v>
      </c>
      <c r="D10202">
        <v>934895104915200</v>
      </c>
      <c r="E10202">
        <v>934895111320900</v>
      </c>
      <c r="F10202">
        <f t="shared" si="159"/>
        <v>6.4057000000000004</v>
      </c>
    </row>
    <row r="10203" spans="1:6" hidden="1" x14ac:dyDescent="0.25">
      <c r="A10203" s="1" t="s">
        <v>5</v>
      </c>
      <c r="B10203" s="1" t="s">
        <v>7</v>
      </c>
      <c r="C10203">
        <v>200</v>
      </c>
      <c r="D10203">
        <v>934895404118700</v>
      </c>
      <c r="E10203">
        <v>934895405977400</v>
      </c>
      <c r="F10203">
        <f t="shared" si="159"/>
        <v>1.8587</v>
      </c>
    </row>
    <row r="10204" spans="1:6" hidden="1" x14ac:dyDescent="0.25">
      <c r="A10204" s="1" t="s">
        <v>5</v>
      </c>
      <c r="B10204" s="1" t="s">
        <v>8</v>
      </c>
      <c r="C10204">
        <v>200</v>
      </c>
      <c r="D10204">
        <v>934895420572200</v>
      </c>
      <c r="E10204">
        <v>934895422405800</v>
      </c>
      <c r="F10204">
        <f t="shared" si="159"/>
        <v>1.8335999999999999</v>
      </c>
    </row>
    <row r="10205" spans="1:6" hidden="1" x14ac:dyDescent="0.25">
      <c r="A10205" s="1" t="s">
        <v>5</v>
      </c>
      <c r="B10205" s="1" t="s">
        <v>10</v>
      </c>
      <c r="C10205">
        <v>200</v>
      </c>
      <c r="D10205">
        <v>934895436560000</v>
      </c>
      <c r="E10205">
        <v>934895438253500</v>
      </c>
      <c r="F10205">
        <f t="shared" si="159"/>
        <v>1.6935</v>
      </c>
    </row>
    <row r="10206" spans="1:6" hidden="1" x14ac:dyDescent="0.25">
      <c r="A10206" s="1" t="s">
        <v>5</v>
      </c>
      <c r="B10206" s="1" t="s">
        <v>9</v>
      </c>
      <c r="C10206">
        <v>200</v>
      </c>
      <c r="D10206">
        <v>934895452589000</v>
      </c>
      <c r="E10206">
        <v>934895454343200</v>
      </c>
      <c r="F10206">
        <f t="shared" si="159"/>
        <v>1.7542</v>
      </c>
    </row>
    <row r="10207" spans="1:6" hidden="1" x14ac:dyDescent="0.25">
      <c r="A10207" s="1" t="s">
        <v>5</v>
      </c>
      <c r="B10207" s="1" t="s">
        <v>11</v>
      </c>
      <c r="C10207">
        <v>200</v>
      </c>
      <c r="D10207">
        <v>934895468550500</v>
      </c>
      <c r="E10207">
        <v>934895470237500</v>
      </c>
      <c r="F10207">
        <f t="shared" si="159"/>
        <v>1.6870000000000001</v>
      </c>
    </row>
    <row r="10208" spans="1:6" hidden="1" x14ac:dyDescent="0.25">
      <c r="A10208" s="1" t="s">
        <v>5</v>
      </c>
      <c r="B10208" s="1" t="s">
        <v>12</v>
      </c>
      <c r="C10208">
        <v>200</v>
      </c>
      <c r="D10208">
        <v>934895484529000</v>
      </c>
      <c r="E10208">
        <v>934895486267700</v>
      </c>
      <c r="F10208">
        <f t="shared" si="159"/>
        <v>1.7386999999999999</v>
      </c>
    </row>
    <row r="10209" spans="1:6" hidden="1" x14ac:dyDescent="0.25">
      <c r="A10209" s="1" t="s">
        <v>5</v>
      </c>
      <c r="B10209" s="1" t="s">
        <v>13</v>
      </c>
      <c r="C10209">
        <v>200</v>
      </c>
      <c r="D10209">
        <v>934895514032800</v>
      </c>
      <c r="E10209">
        <v>934895515914600</v>
      </c>
      <c r="F10209">
        <f t="shared" si="159"/>
        <v>1.8817999999999999</v>
      </c>
    </row>
    <row r="10210" spans="1:6" hidden="1" x14ac:dyDescent="0.25">
      <c r="A10210" s="1" t="s">
        <v>5</v>
      </c>
      <c r="B10210" s="1" t="s">
        <v>14</v>
      </c>
      <c r="C10210">
        <v>200</v>
      </c>
      <c r="D10210">
        <v>934895530506200</v>
      </c>
      <c r="E10210">
        <v>934895532305900</v>
      </c>
      <c r="F10210">
        <f t="shared" si="159"/>
        <v>1.7997000000000001</v>
      </c>
    </row>
    <row r="10211" spans="1:6" hidden="1" x14ac:dyDescent="0.25">
      <c r="A10211" s="1" t="s">
        <v>5</v>
      </c>
      <c r="B10211" s="1" t="s">
        <v>15</v>
      </c>
      <c r="C10211">
        <v>200</v>
      </c>
      <c r="D10211">
        <v>934895561072900</v>
      </c>
      <c r="E10211">
        <v>934895562972600</v>
      </c>
      <c r="F10211">
        <f t="shared" si="159"/>
        <v>1.8996999999999999</v>
      </c>
    </row>
    <row r="10212" spans="1:6" hidden="1" x14ac:dyDescent="0.25">
      <c r="A10212" s="1" t="s">
        <v>5</v>
      </c>
      <c r="B10212" s="1" t="s">
        <v>17</v>
      </c>
      <c r="C10212">
        <v>200</v>
      </c>
      <c r="D10212">
        <v>934895591996300</v>
      </c>
      <c r="E10212">
        <v>934895593739700</v>
      </c>
      <c r="F10212">
        <f t="shared" si="159"/>
        <v>1.7434000000000001</v>
      </c>
    </row>
    <row r="10213" spans="1:6" hidden="1" x14ac:dyDescent="0.25">
      <c r="A10213" s="1" t="s">
        <v>5</v>
      </c>
      <c r="B10213" s="1" t="s">
        <v>16</v>
      </c>
      <c r="C10213">
        <v>200</v>
      </c>
      <c r="D10213">
        <v>934895608235500</v>
      </c>
      <c r="E10213">
        <v>934895609912000</v>
      </c>
      <c r="F10213">
        <f t="shared" si="159"/>
        <v>1.6765000000000001</v>
      </c>
    </row>
    <row r="10214" spans="1:6" hidden="1" x14ac:dyDescent="0.25">
      <c r="A10214" s="1" t="s">
        <v>5</v>
      </c>
      <c r="B10214" s="1" t="s">
        <v>18</v>
      </c>
      <c r="C10214">
        <v>200</v>
      </c>
      <c r="D10214">
        <v>934895637736200</v>
      </c>
      <c r="E10214">
        <v>934895639400400</v>
      </c>
      <c r="F10214">
        <f t="shared" si="159"/>
        <v>1.6641999999999999</v>
      </c>
    </row>
    <row r="10215" spans="1:6" hidden="1" x14ac:dyDescent="0.25">
      <c r="A10215" s="1" t="s">
        <v>5</v>
      </c>
      <c r="B10215" s="1" t="s">
        <v>19</v>
      </c>
      <c r="C10215">
        <v>200</v>
      </c>
      <c r="D10215">
        <v>934895654284000</v>
      </c>
      <c r="E10215">
        <v>934895656010300</v>
      </c>
      <c r="F10215">
        <f t="shared" si="159"/>
        <v>1.7262999999999999</v>
      </c>
    </row>
    <row r="10216" spans="1:6" hidden="1" x14ac:dyDescent="0.25">
      <c r="A10216" s="1" t="s">
        <v>5</v>
      </c>
      <c r="B10216" s="1" t="s">
        <v>20</v>
      </c>
      <c r="C10216">
        <v>200</v>
      </c>
      <c r="D10216">
        <v>934895685309400</v>
      </c>
      <c r="E10216">
        <v>934895687020100</v>
      </c>
      <c r="F10216">
        <f t="shared" si="159"/>
        <v>1.7107000000000001</v>
      </c>
    </row>
    <row r="10217" spans="1:6" x14ac:dyDescent="0.25">
      <c r="A10217" s="1" t="s">
        <v>5</v>
      </c>
      <c r="B10217" s="1" t="s">
        <v>26</v>
      </c>
      <c r="C10217">
        <v>302</v>
      </c>
      <c r="D10217">
        <v>934907599936100</v>
      </c>
      <c r="E10217">
        <v>934907606133200</v>
      </c>
      <c r="F10217">
        <f t="shared" si="159"/>
        <v>6.1970999999999998</v>
      </c>
    </row>
    <row r="10218" spans="1:6" x14ac:dyDescent="0.25">
      <c r="A10218" s="1" t="s">
        <v>5</v>
      </c>
      <c r="B10218" s="1" t="s">
        <v>27</v>
      </c>
      <c r="C10218">
        <v>200</v>
      </c>
      <c r="D10218">
        <v>934907633671600</v>
      </c>
      <c r="E10218">
        <v>934907637892700</v>
      </c>
      <c r="F10218">
        <f t="shared" si="159"/>
        <v>4.2210999999999999</v>
      </c>
    </row>
    <row r="10219" spans="1:6" hidden="1" x14ac:dyDescent="0.25">
      <c r="A10219" s="1" t="s">
        <v>5</v>
      </c>
      <c r="B10219" s="1" t="s">
        <v>7</v>
      </c>
      <c r="C10219">
        <v>200</v>
      </c>
      <c r="D10219">
        <v>934907981633400</v>
      </c>
      <c r="E10219">
        <v>934907983666200</v>
      </c>
      <c r="F10219">
        <f t="shared" si="159"/>
        <v>2.0327999999999999</v>
      </c>
    </row>
    <row r="10220" spans="1:6" hidden="1" x14ac:dyDescent="0.25">
      <c r="A10220" s="1" t="s">
        <v>5</v>
      </c>
      <c r="B10220" s="1" t="s">
        <v>8</v>
      </c>
      <c r="C10220">
        <v>200</v>
      </c>
      <c r="D10220">
        <v>934907998003000</v>
      </c>
      <c r="E10220">
        <v>934907999919100</v>
      </c>
      <c r="F10220">
        <f t="shared" si="159"/>
        <v>1.9160999999999999</v>
      </c>
    </row>
    <row r="10221" spans="1:6" hidden="1" x14ac:dyDescent="0.25">
      <c r="A10221" s="1" t="s">
        <v>5</v>
      </c>
      <c r="B10221" s="1" t="s">
        <v>10</v>
      </c>
      <c r="C10221">
        <v>200</v>
      </c>
      <c r="D10221">
        <v>934908028665100</v>
      </c>
      <c r="E10221">
        <v>934908030373800</v>
      </c>
      <c r="F10221">
        <f t="shared" si="159"/>
        <v>1.7087000000000001</v>
      </c>
    </row>
    <row r="10222" spans="1:6" hidden="1" x14ac:dyDescent="0.25">
      <c r="A10222" s="1" t="s">
        <v>5</v>
      </c>
      <c r="B10222" s="1" t="s">
        <v>9</v>
      </c>
      <c r="C10222">
        <v>200</v>
      </c>
      <c r="D10222">
        <v>934908045347500</v>
      </c>
      <c r="E10222">
        <v>934908047210600</v>
      </c>
      <c r="F10222">
        <f t="shared" si="159"/>
        <v>1.8631</v>
      </c>
    </row>
    <row r="10223" spans="1:6" hidden="1" x14ac:dyDescent="0.25">
      <c r="A10223" s="1" t="s">
        <v>5</v>
      </c>
      <c r="B10223" s="1" t="s">
        <v>12</v>
      </c>
      <c r="C10223">
        <v>200</v>
      </c>
      <c r="D10223">
        <v>934908076357800</v>
      </c>
      <c r="E10223">
        <v>934908078911100</v>
      </c>
      <c r="F10223">
        <f t="shared" si="159"/>
        <v>2.5533000000000001</v>
      </c>
    </row>
    <row r="10224" spans="1:6" hidden="1" x14ac:dyDescent="0.25">
      <c r="A10224" s="1" t="s">
        <v>5</v>
      </c>
      <c r="B10224" s="1" t="s">
        <v>11</v>
      </c>
      <c r="C10224">
        <v>200</v>
      </c>
      <c r="D10224">
        <v>934908107411900</v>
      </c>
      <c r="E10224">
        <v>934908109080800</v>
      </c>
      <c r="F10224">
        <f t="shared" si="159"/>
        <v>1.6689000000000001</v>
      </c>
    </row>
    <row r="10225" spans="1:6" hidden="1" x14ac:dyDescent="0.25">
      <c r="A10225" s="1" t="s">
        <v>5</v>
      </c>
      <c r="B10225" s="1" t="s">
        <v>13</v>
      </c>
      <c r="C10225">
        <v>200</v>
      </c>
      <c r="D10225">
        <v>934908123680300</v>
      </c>
      <c r="E10225">
        <v>934908125347500</v>
      </c>
      <c r="F10225">
        <f t="shared" si="159"/>
        <v>1.6672</v>
      </c>
    </row>
    <row r="10226" spans="1:6" hidden="1" x14ac:dyDescent="0.25">
      <c r="A10226" s="1" t="s">
        <v>5</v>
      </c>
      <c r="B10226" s="1" t="s">
        <v>14</v>
      </c>
      <c r="C10226">
        <v>200</v>
      </c>
      <c r="D10226">
        <v>934908139490800</v>
      </c>
      <c r="E10226">
        <v>934908141250800</v>
      </c>
      <c r="F10226">
        <f t="shared" si="159"/>
        <v>1.76</v>
      </c>
    </row>
    <row r="10227" spans="1:6" hidden="1" x14ac:dyDescent="0.25">
      <c r="A10227" s="1" t="s">
        <v>5</v>
      </c>
      <c r="B10227" s="1" t="s">
        <v>15</v>
      </c>
      <c r="C10227">
        <v>200</v>
      </c>
      <c r="D10227">
        <v>934908169110300</v>
      </c>
      <c r="E10227">
        <v>934908170894600</v>
      </c>
      <c r="F10227">
        <f t="shared" si="159"/>
        <v>1.7843</v>
      </c>
    </row>
    <row r="10228" spans="1:6" hidden="1" x14ac:dyDescent="0.25">
      <c r="A10228" s="1" t="s">
        <v>5</v>
      </c>
      <c r="B10228" s="1" t="s">
        <v>17</v>
      </c>
      <c r="C10228">
        <v>200</v>
      </c>
      <c r="D10228">
        <v>934908185556100</v>
      </c>
      <c r="E10228">
        <v>934908187119900</v>
      </c>
      <c r="F10228">
        <f t="shared" si="159"/>
        <v>1.5638000000000001</v>
      </c>
    </row>
    <row r="10229" spans="1:6" hidden="1" x14ac:dyDescent="0.25">
      <c r="A10229" s="1" t="s">
        <v>5</v>
      </c>
      <c r="B10229" s="1" t="s">
        <v>16</v>
      </c>
      <c r="C10229">
        <v>200</v>
      </c>
      <c r="D10229">
        <v>934908215655000</v>
      </c>
      <c r="E10229">
        <v>934908217393000</v>
      </c>
      <c r="F10229">
        <f t="shared" si="159"/>
        <v>1.738</v>
      </c>
    </row>
    <row r="10230" spans="1:6" hidden="1" x14ac:dyDescent="0.25">
      <c r="A10230" s="1" t="s">
        <v>5</v>
      </c>
      <c r="B10230" s="1" t="s">
        <v>18</v>
      </c>
      <c r="C10230">
        <v>200</v>
      </c>
      <c r="D10230">
        <v>934908246950000</v>
      </c>
      <c r="E10230">
        <v>934908249097000</v>
      </c>
      <c r="F10230">
        <f t="shared" si="159"/>
        <v>2.1469999999999998</v>
      </c>
    </row>
    <row r="10231" spans="1:6" hidden="1" x14ac:dyDescent="0.25">
      <c r="A10231" s="1" t="s">
        <v>5</v>
      </c>
      <c r="B10231" s="1" t="s">
        <v>19</v>
      </c>
      <c r="C10231">
        <v>200</v>
      </c>
      <c r="D10231">
        <v>934908277387100</v>
      </c>
      <c r="E10231">
        <v>934908279216300</v>
      </c>
      <c r="F10231">
        <f t="shared" si="159"/>
        <v>1.8291999999999999</v>
      </c>
    </row>
    <row r="10232" spans="1:6" hidden="1" x14ac:dyDescent="0.25">
      <c r="A10232" s="1" t="s">
        <v>5</v>
      </c>
      <c r="B10232" s="1" t="s">
        <v>20</v>
      </c>
      <c r="C10232">
        <v>200</v>
      </c>
      <c r="D10232">
        <v>934908308681000</v>
      </c>
      <c r="E10232">
        <v>934908310358300</v>
      </c>
      <c r="F10232">
        <f t="shared" si="159"/>
        <v>1.6773</v>
      </c>
    </row>
    <row r="10233" spans="1:6" hidden="1" x14ac:dyDescent="0.25">
      <c r="A10233" s="1" t="s">
        <v>5</v>
      </c>
      <c r="B10233" s="1" t="s">
        <v>23</v>
      </c>
      <c r="C10233">
        <v>200</v>
      </c>
      <c r="D10233">
        <v>934908338865600</v>
      </c>
      <c r="E10233">
        <v>934908340479900</v>
      </c>
      <c r="F10233">
        <f t="shared" si="159"/>
        <v>1.6143000000000001</v>
      </c>
    </row>
    <row r="10234" spans="1:6" hidden="1" x14ac:dyDescent="0.25">
      <c r="A10234" s="1" t="s">
        <v>5</v>
      </c>
      <c r="B10234" s="1" t="s">
        <v>21</v>
      </c>
      <c r="C10234">
        <v>200</v>
      </c>
      <c r="D10234">
        <v>934908355331500</v>
      </c>
      <c r="E10234">
        <v>934908357017100</v>
      </c>
      <c r="F10234">
        <f t="shared" si="159"/>
        <v>1.6856</v>
      </c>
    </row>
    <row r="10235" spans="1:6" hidden="1" x14ac:dyDescent="0.25">
      <c r="A10235" s="1" t="s">
        <v>5</v>
      </c>
      <c r="B10235" s="1" t="s">
        <v>22</v>
      </c>
      <c r="C10235">
        <v>200</v>
      </c>
      <c r="D10235">
        <v>934908386085600</v>
      </c>
      <c r="E10235">
        <v>934908387971300</v>
      </c>
      <c r="F10235">
        <f t="shared" si="159"/>
        <v>1.8856999999999999</v>
      </c>
    </row>
    <row r="10236" spans="1:6" x14ac:dyDescent="0.25">
      <c r="A10236" s="1" t="s">
        <v>5</v>
      </c>
      <c r="B10236" s="1" t="s">
        <v>24</v>
      </c>
      <c r="C10236">
        <v>200</v>
      </c>
      <c r="D10236">
        <v>934908416632200</v>
      </c>
      <c r="E10236">
        <v>934908420184000</v>
      </c>
      <c r="F10236">
        <f t="shared" si="159"/>
        <v>3.5518000000000001</v>
      </c>
    </row>
    <row r="10237" spans="1:6" hidden="1" x14ac:dyDescent="0.25">
      <c r="A10237" s="1" t="s">
        <v>5</v>
      </c>
      <c r="B10237" s="1" t="s">
        <v>7</v>
      </c>
      <c r="C10237">
        <v>200</v>
      </c>
      <c r="D10237">
        <v>934909152547600</v>
      </c>
      <c r="E10237">
        <v>934909154814000</v>
      </c>
      <c r="F10237">
        <f t="shared" si="159"/>
        <v>2.2664</v>
      </c>
    </row>
    <row r="10238" spans="1:6" hidden="1" x14ac:dyDescent="0.25">
      <c r="A10238" s="1" t="s">
        <v>5</v>
      </c>
      <c r="B10238" s="1" t="s">
        <v>8</v>
      </c>
      <c r="C10238">
        <v>200</v>
      </c>
      <c r="D10238">
        <v>934909182438500</v>
      </c>
      <c r="E10238">
        <v>934909184316800</v>
      </c>
      <c r="F10238">
        <f t="shared" si="159"/>
        <v>1.8783000000000001</v>
      </c>
    </row>
    <row r="10239" spans="1:6" hidden="1" x14ac:dyDescent="0.25">
      <c r="A10239" s="1" t="s">
        <v>5</v>
      </c>
      <c r="B10239" s="1" t="s">
        <v>10</v>
      </c>
      <c r="C10239">
        <v>200</v>
      </c>
      <c r="D10239">
        <v>934909198962000</v>
      </c>
      <c r="E10239">
        <v>934909200673200</v>
      </c>
      <c r="F10239">
        <f t="shared" si="159"/>
        <v>1.7112000000000001</v>
      </c>
    </row>
    <row r="10240" spans="1:6" hidden="1" x14ac:dyDescent="0.25">
      <c r="A10240" s="1" t="s">
        <v>5</v>
      </c>
      <c r="B10240" s="1" t="s">
        <v>9</v>
      </c>
      <c r="C10240">
        <v>200</v>
      </c>
      <c r="D10240">
        <v>934909214657000</v>
      </c>
      <c r="E10240">
        <v>934909216305900</v>
      </c>
      <c r="F10240">
        <f t="shared" si="159"/>
        <v>1.6489</v>
      </c>
    </row>
    <row r="10241" spans="1:6" hidden="1" x14ac:dyDescent="0.25">
      <c r="A10241" s="1" t="s">
        <v>5</v>
      </c>
      <c r="B10241" s="1" t="s">
        <v>11</v>
      </c>
      <c r="C10241">
        <v>200</v>
      </c>
      <c r="D10241">
        <v>934909231167400</v>
      </c>
      <c r="E10241">
        <v>934909233571400</v>
      </c>
      <c r="F10241">
        <f t="shared" si="159"/>
        <v>2.4039999999999999</v>
      </c>
    </row>
    <row r="10242" spans="1:6" hidden="1" x14ac:dyDescent="0.25">
      <c r="A10242" s="1" t="s">
        <v>5</v>
      </c>
      <c r="B10242" s="1" t="s">
        <v>12</v>
      </c>
      <c r="C10242">
        <v>200</v>
      </c>
      <c r="D10242">
        <v>934909260203100</v>
      </c>
      <c r="E10242">
        <v>934909262183600</v>
      </c>
      <c r="F10242">
        <f t="shared" ref="F10242:F10305" si="160">(E10242-D10242)/1000000</f>
        <v>1.9804999999999999</v>
      </c>
    </row>
    <row r="10243" spans="1:6" hidden="1" x14ac:dyDescent="0.25">
      <c r="A10243" s="1" t="s">
        <v>5</v>
      </c>
      <c r="B10243" s="1" t="s">
        <v>13</v>
      </c>
      <c r="C10243">
        <v>200</v>
      </c>
      <c r="D10243">
        <v>934909276329500</v>
      </c>
      <c r="E10243">
        <v>934909278097400</v>
      </c>
      <c r="F10243">
        <f t="shared" si="160"/>
        <v>1.7679</v>
      </c>
    </row>
    <row r="10244" spans="1:6" hidden="1" x14ac:dyDescent="0.25">
      <c r="A10244" s="1" t="s">
        <v>5</v>
      </c>
      <c r="B10244" s="1" t="s">
        <v>14</v>
      </c>
      <c r="C10244">
        <v>200</v>
      </c>
      <c r="D10244">
        <v>934909292580800</v>
      </c>
      <c r="E10244">
        <v>934909294410900</v>
      </c>
      <c r="F10244">
        <f t="shared" si="160"/>
        <v>1.8301000000000001</v>
      </c>
    </row>
    <row r="10245" spans="1:6" hidden="1" x14ac:dyDescent="0.25">
      <c r="A10245" s="1" t="s">
        <v>5</v>
      </c>
      <c r="B10245" s="1" t="s">
        <v>15</v>
      </c>
      <c r="C10245">
        <v>200</v>
      </c>
      <c r="D10245">
        <v>934909323249300</v>
      </c>
      <c r="E10245">
        <v>934909325187600</v>
      </c>
      <c r="F10245">
        <f t="shared" si="160"/>
        <v>1.9382999999999999</v>
      </c>
    </row>
    <row r="10246" spans="1:6" hidden="1" x14ac:dyDescent="0.25">
      <c r="A10246" s="1" t="s">
        <v>5</v>
      </c>
      <c r="B10246" s="1" t="s">
        <v>17</v>
      </c>
      <c r="C10246">
        <v>200</v>
      </c>
      <c r="D10246">
        <v>934909354881300</v>
      </c>
      <c r="E10246">
        <v>934909356587100</v>
      </c>
      <c r="F10246">
        <f t="shared" si="160"/>
        <v>1.7058</v>
      </c>
    </row>
    <row r="10247" spans="1:6" hidden="1" x14ac:dyDescent="0.25">
      <c r="A10247" s="1" t="s">
        <v>5</v>
      </c>
      <c r="B10247" s="1" t="s">
        <v>16</v>
      </c>
      <c r="C10247">
        <v>200</v>
      </c>
      <c r="D10247">
        <v>934909384995900</v>
      </c>
      <c r="E10247">
        <v>934909386594500</v>
      </c>
      <c r="F10247">
        <f t="shared" si="160"/>
        <v>1.5986</v>
      </c>
    </row>
    <row r="10248" spans="1:6" hidden="1" x14ac:dyDescent="0.25">
      <c r="A10248" s="1" t="s">
        <v>5</v>
      </c>
      <c r="B10248" s="1" t="s">
        <v>18</v>
      </c>
      <c r="C10248">
        <v>200</v>
      </c>
      <c r="D10248">
        <v>934909401223500</v>
      </c>
      <c r="E10248">
        <v>934909402839000</v>
      </c>
      <c r="F10248">
        <f t="shared" si="160"/>
        <v>1.6154999999999999</v>
      </c>
    </row>
    <row r="10249" spans="1:6" hidden="1" x14ac:dyDescent="0.25">
      <c r="A10249" s="1" t="s">
        <v>5</v>
      </c>
      <c r="B10249" s="1" t="s">
        <v>19</v>
      </c>
      <c r="C10249">
        <v>200</v>
      </c>
      <c r="D10249">
        <v>934909417273000</v>
      </c>
      <c r="E10249">
        <v>934909418796400</v>
      </c>
      <c r="F10249">
        <f t="shared" si="160"/>
        <v>1.5234000000000001</v>
      </c>
    </row>
    <row r="10250" spans="1:6" hidden="1" x14ac:dyDescent="0.25">
      <c r="A10250" s="1" t="s">
        <v>5</v>
      </c>
      <c r="B10250" s="1" t="s">
        <v>20</v>
      </c>
      <c r="C10250">
        <v>200</v>
      </c>
      <c r="D10250">
        <v>934909433352700</v>
      </c>
      <c r="E10250">
        <v>934909435098400</v>
      </c>
      <c r="F10250">
        <f t="shared" si="160"/>
        <v>1.7457</v>
      </c>
    </row>
    <row r="10251" spans="1:6" x14ac:dyDescent="0.25">
      <c r="A10251" s="1" t="s">
        <v>25</v>
      </c>
      <c r="B10251" s="1" t="s">
        <v>24</v>
      </c>
      <c r="C10251">
        <v>302</v>
      </c>
      <c r="D10251">
        <v>934909463616200</v>
      </c>
      <c r="E10251">
        <v>934909471565300</v>
      </c>
      <c r="F10251">
        <f t="shared" si="160"/>
        <v>7.9490999999999996</v>
      </c>
    </row>
    <row r="10252" spans="1:6" x14ac:dyDescent="0.25">
      <c r="A10252" s="1" t="s">
        <v>5</v>
      </c>
      <c r="B10252" s="1" t="s">
        <v>26</v>
      </c>
      <c r="C10252">
        <v>302</v>
      </c>
      <c r="D10252">
        <v>934909493799200</v>
      </c>
      <c r="E10252">
        <v>934909497955400</v>
      </c>
      <c r="F10252">
        <f t="shared" si="160"/>
        <v>4.1562000000000001</v>
      </c>
    </row>
    <row r="10253" spans="1:6" x14ac:dyDescent="0.25">
      <c r="A10253" s="1" t="s">
        <v>5</v>
      </c>
      <c r="B10253" s="1" t="s">
        <v>27</v>
      </c>
      <c r="C10253">
        <v>200</v>
      </c>
      <c r="D10253">
        <v>934909524897300</v>
      </c>
      <c r="E10253">
        <v>934909528968100</v>
      </c>
      <c r="F10253">
        <f t="shared" si="160"/>
        <v>4.0708000000000002</v>
      </c>
    </row>
    <row r="10254" spans="1:6" hidden="1" x14ac:dyDescent="0.25">
      <c r="A10254" s="1" t="s">
        <v>5</v>
      </c>
      <c r="B10254" s="1" t="s">
        <v>7</v>
      </c>
      <c r="C10254">
        <v>200</v>
      </c>
      <c r="D10254">
        <v>934909903586500</v>
      </c>
      <c r="E10254">
        <v>934909905405000</v>
      </c>
      <c r="F10254">
        <f t="shared" si="160"/>
        <v>1.8185</v>
      </c>
    </row>
    <row r="10255" spans="1:6" hidden="1" x14ac:dyDescent="0.25">
      <c r="A10255" s="1" t="s">
        <v>5</v>
      </c>
      <c r="B10255" s="1" t="s">
        <v>8</v>
      </c>
      <c r="C10255">
        <v>200</v>
      </c>
      <c r="D10255">
        <v>934909920161400</v>
      </c>
      <c r="E10255">
        <v>934909922176900</v>
      </c>
      <c r="F10255">
        <f t="shared" si="160"/>
        <v>2.0154999999999998</v>
      </c>
    </row>
    <row r="10256" spans="1:6" hidden="1" x14ac:dyDescent="0.25">
      <c r="A10256" s="1" t="s">
        <v>5</v>
      </c>
      <c r="B10256" s="1" t="s">
        <v>10</v>
      </c>
      <c r="C10256">
        <v>200</v>
      </c>
      <c r="D10256">
        <v>934909950658800</v>
      </c>
      <c r="E10256">
        <v>934909952432900</v>
      </c>
      <c r="F10256">
        <f t="shared" si="160"/>
        <v>1.7741</v>
      </c>
    </row>
    <row r="10257" spans="1:6" hidden="1" x14ac:dyDescent="0.25">
      <c r="A10257" s="1" t="s">
        <v>5</v>
      </c>
      <c r="B10257" s="1" t="s">
        <v>9</v>
      </c>
      <c r="C10257">
        <v>200</v>
      </c>
      <c r="D10257">
        <v>934909967469500</v>
      </c>
      <c r="E10257">
        <v>934909970240500</v>
      </c>
      <c r="F10257">
        <f t="shared" si="160"/>
        <v>2.7709999999999999</v>
      </c>
    </row>
    <row r="10258" spans="1:6" hidden="1" x14ac:dyDescent="0.25">
      <c r="A10258" s="1" t="s">
        <v>5</v>
      </c>
      <c r="B10258" s="1" t="s">
        <v>11</v>
      </c>
      <c r="C10258">
        <v>200</v>
      </c>
      <c r="D10258">
        <v>934909999292400</v>
      </c>
      <c r="E10258">
        <v>934910002165300</v>
      </c>
      <c r="F10258">
        <f t="shared" si="160"/>
        <v>2.8729</v>
      </c>
    </row>
    <row r="10259" spans="1:6" hidden="1" x14ac:dyDescent="0.25">
      <c r="A10259" s="1" t="s">
        <v>5</v>
      </c>
      <c r="B10259" s="1" t="s">
        <v>12</v>
      </c>
      <c r="C10259">
        <v>200</v>
      </c>
      <c r="D10259">
        <v>934910030423300</v>
      </c>
      <c r="E10259">
        <v>934910032141600</v>
      </c>
      <c r="F10259">
        <f t="shared" si="160"/>
        <v>1.7182999999999999</v>
      </c>
    </row>
    <row r="10260" spans="1:6" hidden="1" x14ac:dyDescent="0.25">
      <c r="A10260" s="1" t="s">
        <v>5</v>
      </c>
      <c r="B10260" s="1" t="s">
        <v>13</v>
      </c>
      <c r="C10260">
        <v>200</v>
      </c>
      <c r="D10260">
        <v>934910060320500</v>
      </c>
      <c r="E10260">
        <v>934910062409200</v>
      </c>
      <c r="F10260">
        <f t="shared" si="160"/>
        <v>2.0886999999999998</v>
      </c>
    </row>
    <row r="10261" spans="1:6" hidden="1" x14ac:dyDescent="0.25">
      <c r="A10261" s="1" t="s">
        <v>5</v>
      </c>
      <c r="B10261" s="1" t="s">
        <v>14</v>
      </c>
      <c r="C10261">
        <v>200</v>
      </c>
      <c r="D10261">
        <v>934910091384100</v>
      </c>
      <c r="E10261">
        <v>934910093441800</v>
      </c>
      <c r="F10261">
        <f t="shared" si="160"/>
        <v>2.0577000000000001</v>
      </c>
    </row>
    <row r="10262" spans="1:6" hidden="1" x14ac:dyDescent="0.25">
      <c r="A10262" s="1" t="s">
        <v>5</v>
      </c>
      <c r="B10262" s="1" t="s">
        <v>15</v>
      </c>
      <c r="C10262">
        <v>200</v>
      </c>
      <c r="D10262">
        <v>934910122172400</v>
      </c>
      <c r="E10262">
        <v>934910124038200</v>
      </c>
      <c r="F10262">
        <f t="shared" si="160"/>
        <v>1.8657999999999999</v>
      </c>
    </row>
    <row r="10263" spans="1:6" hidden="1" x14ac:dyDescent="0.25">
      <c r="A10263" s="1" t="s">
        <v>5</v>
      </c>
      <c r="B10263" s="1" t="s">
        <v>17</v>
      </c>
      <c r="C10263">
        <v>200</v>
      </c>
      <c r="D10263">
        <v>934910153122100</v>
      </c>
      <c r="E10263">
        <v>934910154921900</v>
      </c>
      <c r="F10263">
        <f t="shared" si="160"/>
        <v>1.7998000000000001</v>
      </c>
    </row>
    <row r="10264" spans="1:6" hidden="1" x14ac:dyDescent="0.25">
      <c r="A10264" s="1" t="s">
        <v>5</v>
      </c>
      <c r="B10264" s="1" t="s">
        <v>16</v>
      </c>
      <c r="C10264">
        <v>200</v>
      </c>
      <c r="D10264">
        <v>934910169548100</v>
      </c>
      <c r="E10264">
        <v>934910171170300</v>
      </c>
      <c r="F10264">
        <f t="shared" si="160"/>
        <v>1.6222000000000001</v>
      </c>
    </row>
    <row r="10265" spans="1:6" hidden="1" x14ac:dyDescent="0.25">
      <c r="A10265" s="1" t="s">
        <v>5</v>
      </c>
      <c r="B10265" s="1" t="s">
        <v>18</v>
      </c>
      <c r="C10265">
        <v>200</v>
      </c>
      <c r="D10265">
        <v>934910198995600</v>
      </c>
      <c r="E10265">
        <v>934910202719100</v>
      </c>
      <c r="F10265">
        <f t="shared" si="160"/>
        <v>3.7235</v>
      </c>
    </row>
    <row r="10266" spans="1:6" hidden="1" x14ac:dyDescent="0.25">
      <c r="A10266" s="1" t="s">
        <v>5</v>
      </c>
      <c r="B10266" s="1" t="s">
        <v>19</v>
      </c>
      <c r="C10266">
        <v>200</v>
      </c>
      <c r="D10266">
        <v>934910217599700</v>
      </c>
      <c r="E10266">
        <v>934910219168700</v>
      </c>
      <c r="F10266">
        <f t="shared" si="160"/>
        <v>1.569</v>
      </c>
    </row>
    <row r="10267" spans="1:6" hidden="1" x14ac:dyDescent="0.25">
      <c r="A10267" s="1" t="s">
        <v>5</v>
      </c>
      <c r="B10267" s="1" t="s">
        <v>20</v>
      </c>
      <c r="C10267">
        <v>200</v>
      </c>
      <c r="D10267">
        <v>934910247420900</v>
      </c>
      <c r="E10267">
        <v>934910249926600</v>
      </c>
      <c r="F10267">
        <f t="shared" si="160"/>
        <v>2.5057</v>
      </c>
    </row>
    <row r="10268" spans="1:6" x14ac:dyDescent="0.25">
      <c r="A10268" s="1" t="s">
        <v>5</v>
      </c>
      <c r="B10268" s="1" t="s">
        <v>41</v>
      </c>
      <c r="C10268">
        <v>200</v>
      </c>
      <c r="D10268">
        <v>934910278101900</v>
      </c>
      <c r="E10268">
        <v>934910291216300</v>
      </c>
      <c r="F10268">
        <f t="shared" si="160"/>
        <v>13.1144</v>
      </c>
    </row>
    <row r="10269" spans="1:6" hidden="1" x14ac:dyDescent="0.25">
      <c r="A10269" s="1" t="s">
        <v>5</v>
      </c>
      <c r="B10269" s="1" t="s">
        <v>7</v>
      </c>
      <c r="C10269">
        <v>200</v>
      </c>
      <c r="D10269">
        <v>934910671331900</v>
      </c>
      <c r="E10269">
        <v>934910673089700</v>
      </c>
      <c r="F10269">
        <f t="shared" si="160"/>
        <v>1.7578</v>
      </c>
    </row>
    <row r="10270" spans="1:6" hidden="1" x14ac:dyDescent="0.25">
      <c r="A10270" s="1" t="s">
        <v>5</v>
      </c>
      <c r="B10270" s="1" t="s">
        <v>8</v>
      </c>
      <c r="C10270">
        <v>200</v>
      </c>
      <c r="D10270">
        <v>934910688444400</v>
      </c>
      <c r="E10270">
        <v>934910691414100</v>
      </c>
      <c r="F10270">
        <f t="shared" si="160"/>
        <v>2.9697</v>
      </c>
    </row>
    <row r="10271" spans="1:6" hidden="1" x14ac:dyDescent="0.25">
      <c r="A10271" s="1" t="s">
        <v>5</v>
      </c>
      <c r="B10271" s="1" t="s">
        <v>10</v>
      </c>
      <c r="C10271">
        <v>200</v>
      </c>
      <c r="D10271">
        <v>934910719443300</v>
      </c>
      <c r="E10271">
        <v>934910721108600</v>
      </c>
      <c r="F10271">
        <f t="shared" si="160"/>
        <v>1.6653</v>
      </c>
    </row>
    <row r="10272" spans="1:6" hidden="1" x14ac:dyDescent="0.25">
      <c r="A10272" s="1" t="s">
        <v>5</v>
      </c>
      <c r="B10272" s="1" t="s">
        <v>9</v>
      </c>
      <c r="C10272">
        <v>200</v>
      </c>
      <c r="D10272">
        <v>934910735560300</v>
      </c>
      <c r="E10272">
        <v>934910737284300</v>
      </c>
      <c r="F10272">
        <f t="shared" si="160"/>
        <v>1.724</v>
      </c>
    </row>
    <row r="10273" spans="1:6" hidden="1" x14ac:dyDescent="0.25">
      <c r="A10273" s="1" t="s">
        <v>5</v>
      </c>
      <c r="B10273" s="1" t="s">
        <v>11</v>
      </c>
      <c r="C10273">
        <v>200</v>
      </c>
      <c r="D10273">
        <v>934910751449400</v>
      </c>
      <c r="E10273">
        <v>934910753036600</v>
      </c>
      <c r="F10273">
        <f t="shared" si="160"/>
        <v>1.5871999999999999</v>
      </c>
    </row>
    <row r="10274" spans="1:6" hidden="1" x14ac:dyDescent="0.25">
      <c r="A10274" s="1" t="s">
        <v>5</v>
      </c>
      <c r="B10274" s="1" t="s">
        <v>12</v>
      </c>
      <c r="C10274">
        <v>200</v>
      </c>
      <c r="D10274">
        <v>934910767647300</v>
      </c>
      <c r="E10274">
        <v>934910769346300</v>
      </c>
      <c r="F10274">
        <f t="shared" si="160"/>
        <v>1.6990000000000001</v>
      </c>
    </row>
    <row r="10275" spans="1:6" hidden="1" x14ac:dyDescent="0.25">
      <c r="A10275" s="1" t="s">
        <v>5</v>
      </c>
      <c r="B10275" s="1" t="s">
        <v>13</v>
      </c>
      <c r="C10275">
        <v>200</v>
      </c>
      <c r="D10275">
        <v>934910783423100</v>
      </c>
      <c r="E10275">
        <v>934910785063700</v>
      </c>
      <c r="F10275">
        <f t="shared" si="160"/>
        <v>1.6406000000000001</v>
      </c>
    </row>
    <row r="10276" spans="1:6" hidden="1" x14ac:dyDescent="0.25">
      <c r="A10276" s="1" t="s">
        <v>5</v>
      </c>
      <c r="B10276" s="1" t="s">
        <v>14</v>
      </c>
      <c r="C10276">
        <v>200</v>
      </c>
      <c r="D10276">
        <v>934910799664000</v>
      </c>
      <c r="E10276">
        <v>934910801391200</v>
      </c>
      <c r="F10276">
        <f t="shared" si="160"/>
        <v>1.7272000000000001</v>
      </c>
    </row>
    <row r="10277" spans="1:6" hidden="1" x14ac:dyDescent="0.25">
      <c r="A10277" s="1" t="s">
        <v>5</v>
      </c>
      <c r="B10277" s="1" t="s">
        <v>15</v>
      </c>
      <c r="C10277">
        <v>200</v>
      </c>
      <c r="D10277">
        <v>934910830088100</v>
      </c>
      <c r="E10277">
        <v>934910831859100</v>
      </c>
      <c r="F10277">
        <f t="shared" si="160"/>
        <v>1.7709999999999999</v>
      </c>
    </row>
    <row r="10278" spans="1:6" hidden="1" x14ac:dyDescent="0.25">
      <c r="A10278" s="1" t="s">
        <v>5</v>
      </c>
      <c r="B10278" s="1" t="s">
        <v>17</v>
      </c>
      <c r="C10278">
        <v>200</v>
      </c>
      <c r="D10278">
        <v>934910846381200</v>
      </c>
      <c r="E10278">
        <v>934910848020900</v>
      </c>
      <c r="F10278">
        <f t="shared" si="160"/>
        <v>1.6396999999999999</v>
      </c>
    </row>
    <row r="10279" spans="1:6" hidden="1" x14ac:dyDescent="0.25">
      <c r="A10279" s="1" t="s">
        <v>5</v>
      </c>
      <c r="B10279" s="1" t="s">
        <v>16</v>
      </c>
      <c r="C10279">
        <v>200</v>
      </c>
      <c r="D10279">
        <v>934910862229700</v>
      </c>
      <c r="E10279">
        <v>934910863921800</v>
      </c>
      <c r="F10279">
        <f t="shared" si="160"/>
        <v>1.6920999999999999</v>
      </c>
    </row>
    <row r="10280" spans="1:6" hidden="1" x14ac:dyDescent="0.25">
      <c r="A10280" s="1" t="s">
        <v>5</v>
      </c>
      <c r="B10280" s="1" t="s">
        <v>18</v>
      </c>
      <c r="C10280">
        <v>200</v>
      </c>
      <c r="D10280">
        <v>934910878183500</v>
      </c>
      <c r="E10280">
        <v>934910879910400</v>
      </c>
      <c r="F10280">
        <f t="shared" si="160"/>
        <v>1.7269000000000001</v>
      </c>
    </row>
    <row r="10281" spans="1:6" hidden="1" x14ac:dyDescent="0.25">
      <c r="A10281" s="1" t="s">
        <v>5</v>
      </c>
      <c r="B10281" s="1" t="s">
        <v>19</v>
      </c>
      <c r="C10281">
        <v>200</v>
      </c>
      <c r="D10281">
        <v>934910908276800</v>
      </c>
      <c r="E10281">
        <v>934910910011300</v>
      </c>
      <c r="F10281">
        <f t="shared" si="160"/>
        <v>1.7344999999999999</v>
      </c>
    </row>
    <row r="10282" spans="1:6" hidden="1" x14ac:dyDescent="0.25">
      <c r="A10282" s="1" t="s">
        <v>5</v>
      </c>
      <c r="B10282" s="1" t="s">
        <v>20</v>
      </c>
      <c r="C10282">
        <v>200</v>
      </c>
      <c r="D10282">
        <v>934910924245400</v>
      </c>
      <c r="E10282">
        <v>934910925895300</v>
      </c>
      <c r="F10282">
        <f t="shared" si="160"/>
        <v>1.6498999999999999</v>
      </c>
    </row>
    <row r="10283" spans="1:6" hidden="1" x14ac:dyDescent="0.25">
      <c r="A10283" s="1" t="s">
        <v>5</v>
      </c>
      <c r="B10283" s="1" t="s">
        <v>30</v>
      </c>
      <c r="C10283">
        <v>200</v>
      </c>
      <c r="D10283">
        <v>934910940183400</v>
      </c>
      <c r="E10283">
        <v>934910941872900</v>
      </c>
      <c r="F10283">
        <f t="shared" si="160"/>
        <v>1.6895</v>
      </c>
    </row>
    <row r="10284" spans="1:6" x14ac:dyDescent="0.25">
      <c r="A10284" s="1" t="s">
        <v>5</v>
      </c>
      <c r="B10284" s="1" t="s">
        <v>43</v>
      </c>
      <c r="C10284">
        <v>200</v>
      </c>
      <c r="D10284">
        <v>934910955738300</v>
      </c>
      <c r="E10284">
        <v>934910971863500</v>
      </c>
      <c r="F10284">
        <f t="shared" si="160"/>
        <v>16.1252</v>
      </c>
    </row>
    <row r="10285" spans="1:6" hidden="1" x14ac:dyDescent="0.25">
      <c r="A10285" s="1" t="s">
        <v>5</v>
      </c>
      <c r="B10285" s="1" t="s">
        <v>7</v>
      </c>
      <c r="C10285">
        <v>200</v>
      </c>
      <c r="D10285">
        <v>934911628654100</v>
      </c>
      <c r="E10285">
        <v>934911631086400</v>
      </c>
      <c r="F10285">
        <f t="shared" si="160"/>
        <v>2.4323000000000001</v>
      </c>
    </row>
    <row r="10286" spans="1:6" hidden="1" x14ac:dyDescent="0.25">
      <c r="A10286" s="1" t="s">
        <v>5</v>
      </c>
      <c r="B10286" s="1" t="s">
        <v>8</v>
      </c>
      <c r="C10286">
        <v>200</v>
      </c>
      <c r="D10286">
        <v>934911659532000</v>
      </c>
      <c r="E10286">
        <v>934911662702700</v>
      </c>
      <c r="F10286">
        <f t="shared" si="160"/>
        <v>3.1707000000000001</v>
      </c>
    </row>
    <row r="10287" spans="1:6" hidden="1" x14ac:dyDescent="0.25">
      <c r="A10287" s="1" t="s">
        <v>5</v>
      </c>
      <c r="B10287" s="1" t="s">
        <v>10</v>
      </c>
      <c r="C10287">
        <v>200</v>
      </c>
      <c r="D10287">
        <v>934911691029800</v>
      </c>
      <c r="E10287">
        <v>934911693532800</v>
      </c>
      <c r="F10287">
        <f t="shared" si="160"/>
        <v>2.5030000000000001</v>
      </c>
    </row>
    <row r="10288" spans="1:6" hidden="1" x14ac:dyDescent="0.25">
      <c r="A10288" s="1" t="s">
        <v>5</v>
      </c>
      <c r="B10288" s="1" t="s">
        <v>9</v>
      </c>
      <c r="C10288">
        <v>200</v>
      </c>
      <c r="D10288">
        <v>934911742292100</v>
      </c>
      <c r="E10288">
        <v>934911747448100</v>
      </c>
      <c r="F10288">
        <f t="shared" si="160"/>
        <v>5.1559999999999997</v>
      </c>
    </row>
    <row r="10289" spans="1:6" hidden="1" x14ac:dyDescent="0.25">
      <c r="A10289" s="1" t="s">
        <v>5</v>
      </c>
      <c r="B10289" s="1" t="s">
        <v>11</v>
      </c>
      <c r="C10289">
        <v>200</v>
      </c>
      <c r="D10289">
        <v>934911769763300</v>
      </c>
      <c r="E10289">
        <v>934911772009000</v>
      </c>
      <c r="F10289">
        <f t="shared" si="160"/>
        <v>2.2456999999999998</v>
      </c>
    </row>
    <row r="10290" spans="1:6" hidden="1" x14ac:dyDescent="0.25">
      <c r="A10290" s="1" t="s">
        <v>5</v>
      </c>
      <c r="B10290" s="1" t="s">
        <v>12</v>
      </c>
      <c r="C10290">
        <v>200</v>
      </c>
      <c r="D10290">
        <v>934911800127500</v>
      </c>
      <c r="E10290">
        <v>934911802173000</v>
      </c>
      <c r="F10290">
        <f t="shared" si="160"/>
        <v>2.0455000000000001</v>
      </c>
    </row>
    <row r="10291" spans="1:6" hidden="1" x14ac:dyDescent="0.25">
      <c r="A10291" s="1" t="s">
        <v>5</v>
      </c>
      <c r="B10291" s="1" t="s">
        <v>13</v>
      </c>
      <c r="C10291">
        <v>200</v>
      </c>
      <c r="D10291">
        <v>934911830712200</v>
      </c>
      <c r="E10291">
        <v>934911832669400</v>
      </c>
      <c r="F10291">
        <f t="shared" si="160"/>
        <v>1.9572000000000001</v>
      </c>
    </row>
    <row r="10292" spans="1:6" hidden="1" x14ac:dyDescent="0.25">
      <c r="A10292" s="1" t="s">
        <v>5</v>
      </c>
      <c r="B10292" s="1" t="s">
        <v>14</v>
      </c>
      <c r="C10292">
        <v>200</v>
      </c>
      <c r="D10292">
        <v>934911861824200</v>
      </c>
      <c r="E10292">
        <v>934911863915900</v>
      </c>
      <c r="F10292">
        <f t="shared" si="160"/>
        <v>2.0916999999999999</v>
      </c>
    </row>
    <row r="10293" spans="1:6" hidden="1" x14ac:dyDescent="0.25">
      <c r="A10293" s="1" t="s">
        <v>5</v>
      </c>
      <c r="B10293" s="1" t="s">
        <v>15</v>
      </c>
      <c r="C10293">
        <v>200</v>
      </c>
      <c r="D10293">
        <v>934911893669300</v>
      </c>
      <c r="E10293">
        <v>934911896048500</v>
      </c>
      <c r="F10293">
        <f t="shared" si="160"/>
        <v>2.3792</v>
      </c>
    </row>
    <row r="10294" spans="1:6" hidden="1" x14ac:dyDescent="0.25">
      <c r="A10294" s="1" t="s">
        <v>5</v>
      </c>
      <c r="B10294" s="1" t="s">
        <v>17</v>
      </c>
      <c r="C10294">
        <v>200</v>
      </c>
      <c r="D10294">
        <v>934911925718000</v>
      </c>
      <c r="E10294">
        <v>934911927577900</v>
      </c>
      <c r="F10294">
        <f t="shared" si="160"/>
        <v>1.8599000000000001</v>
      </c>
    </row>
    <row r="10295" spans="1:6" hidden="1" x14ac:dyDescent="0.25">
      <c r="A10295" s="1" t="s">
        <v>5</v>
      </c>
      <c r="B10295" s="1" t="s">
        <v>16</v>
      </c>
      <c r="C10295">
        <v>200</v>
      </c>
      <c r="D10295">
        <v>934911956154300</v>
      </c>
      <c r="E10295">
        <v>934911957828200</v>
      </c>
      <c r="F10295">
        <f t="shared" si="160"/>
        <v>1.6738999999999999</v>
      </c>
    </row>
    <row r="10296" spans="1:6" hidden="1" x14ac:dyDescent="0.25">
      <c r="A10296" s="1" t="s">
        <v>5</v>
      </c>
      <c r="B10296" s="1" t="s">
        <v>18</v>
      </c>
      <c r="C10296">
        <v>200</v>
      </c>
      <c r="D10296">
        <v>934911973078100</v>
      </c>
      <c r="E10296">
        <v>934911974830800</v>
      </c>
      <c r="F10296">
        <f t="shared" si="160"/>
        <v>1.7526999999999999</v>
      </c>
    </row>
    <row r="10297" spans="1:6" hidden="1" x14ac:dyDescent="0.25">
      <c r="A10297" s="1" t="s">
        <v>5</v>
      </c>
      <c r="B10297" s="1" t="s">
        <v>19</v>
      </c>
      <c r="C10297">
        <v>200</v>
      </c>
      <c r="D10297">
        <v>934912004024700</v>
      </c>
      <c r="E10297">
        <v>934912006692400</v>
      </c>
      <c r="F10297">
        <f t="shared" si="160"/>
        <v>2.6677</v>
      </c>
    </row>
    <row r="10298" spans="1:6" hidden="1" x14ac:dyDescent="0.25">
      <c r="A10298" s="1" t="s">
        <v>5</v>
      </c>
      <c r="B10298" s="1" t="s">
        <v>20</v>
      </c>
      <c r="C10298">
        <v>200</v>
      </c>
      <c r="D10298">
        <v>934912035234800</v>
      </c>
      <c r="E10298">
        <v>934912036952900</v>
      </c>
      <c r="F10298">
        <f t="shared" si="160"/>
        <v>1.7181</v>
      </c>
    </row>
    <row r="10299" spans="1:6" x14ac:dyDescent="0.25">
      <c r="A10299" s="1" t="s">
        <v>25</v>
      </c>
      <c r="B10299" s="1" t="s">
        <v>45</v>
      </c>
      <c r="C10299">
        <v>200</v>
      </c>
      <c r="D10299">
        <v>934912051612400</v>
      </c>
      <c r="E10299">
        <v>934912079662200</v>
      </c>
      <c r="F10299">
        <f t="shared" si="160"/>
        <v>28.049800000000001</v>
      </c>
    </row>
    <row r="10300" spans="1:6" hidden="1" x14ac:dyDescent="0.25">
      <c r="A10300" s="1" t="s">
        <v>5</v>
      </c>
      <c r="B10300" s="1" t="s">
        <v>7</v>
      </c>
      <c r="C10300">
        <v>200</v>
      </c>
      <c r="D10300">
        <v>934912857408700</v>
      </c>
      <c r="E10300">
        <v>934912859493000</v>
      </c>
      <c r="F10300">
        <f t="shared" si="160"/>
        <v>2.0842999999999998</v>
      </c>
    </row>
    <row r="10301" spans="1:6" hidden="1" x14ac:dyDescent="0.25">
      <c r="A10301" s="1" t="s">
        <v>5</v>
      </c>
      <c r="B10301" s="1" t="s">
        <v>8</v>
      </c>
      <c r="C10301">
        <v>200</v>
      </c>
      <c r="D10301">
        <v>934912887920400</v>
      </c>
      <c r="E10301">
        <v>934912891316700</v>
      </c>
      <c r="F10301">
        <f t="shared" si="160"/>
        <v>3.3963000000000001</v>
      </c>
    </row>
    <row r="10302" spans="1:6" hidden="1" x14ac:dyDescent="0.25">
      <c r="A10302" s="1" t="s">
        <v>5</v>
      </c>
      <c r="B10302" s="1" t="s">
        <v>10</v>
      </c>
      <c r="C10302">
        <v>200</v>
      </c>
      <c r="D10302">
        <v>934912919203700</v>
      </c>
      <c r="E10302">
        <v>934912921990000</v>
      </c>
      <c r="F10302">
        <f t="shared" si="160"/>
        <v>2.7863000000000002</v>
      </c>
    </row>
    <row r="10303" spans="1:6" hidden="1" x14ac:dyDescent="0.25">
      <c r="A10303" s="1" t="s">
        <v>5</v>
      </c>
      <c r="B10303" s="1" t="s">
        <v>9</v>
      </c>
      <c r="C10303">
        <v>200</v>
      </c>
      <c r="D10303">
        <v>934912950714300</v>
      </c>
      <c r="E10303">
        <v>934912953108200</v>
      </c>
      <c r="F10303">
        <f t="shared" si="160"/>
        <v>2.3938999999999999</v>
      </c>
    </row>
    <row r="10304" spans="1:6" hidden="1" x14ac:dyDescent="0.25">
      <c r="A10304" s="1" t="s">
        <v>5</v>
      </c>
      <c r="B10304" s="1" t="s">
        <v>11</v>
      </c>
      <c r="C10304">
        <v>200</v>
      </c>
      <c r="D10304">
        <v>934912981489300</v>
      </c>
      <c r="E10304">
        <v>934912983797600</v>
      </c>
      <c r="F10304">
        <f t="shared" si="160"/>
        <v>2.3083</v>
      </c>
    </row>
    <row r="10305" spans="1:6" hidden="1" x14ac:dyDescent="0.25">
      <c r="A10305" s="1" t="s">
        <v>5</v>
      </c>
      <c r="B10305" s="1" t="s">
        <v>12</v>
      </c>
      <c r="C10305">
        <v>200</v>
      </c>
      <c r="D10305">
        <v>934913011570200</v>
      </c>
      <c r="E10305">
        <v>934913020570300</v>
      </c>
      <c r="F10305">
        <f t="shared" si="160"/>
        <v>9.0000999999999998</v>
      </c>
    </row>
    <row r="10306" spans="1:6" hidden="1" x14ac:dyDescent="0.25">
      <c r="A10306" s="1" t="s">
        <v>5</v>
      </c>
      <c r="B10306" s="1" t="s">
        <v>13</v>
      </c>
      <c r="C10306">
        <v>200</v>
      </c>
      <c r="D10306">
        <v>934913040818700</v>
      </c>
      <c r="E10306">
        <v>934913042635600</v>
      </c>
      <c r="F10306">
        <f t="shared" ref="F10306:F10369" si="161">(E10306-D10306)/1000000</f>
        <v>1.8169</v>
      </c>
    </row>
    <row r="10307" spans="1:6" hidden="1" x14ac:dyDescent="0.25">
      <c r="A10307" s="1" t="s">
        <v>5</v>
      </c>
      <c r="B10307" s="1" t="s">
        <v>14</v>
      </c>
      <c r="C10307">
        <v>200</v>
      </c>
      <c r="D10307">
        <v>934913071336500</v>
      </c>
      <c r="E10307">
        <v>934913073249600</v>
      </c>
      <c r="F10307">
        <f t="shared" si="161"/>
        <v>1.9131</v>
      </c>
    </row>
    <row r="10308" spans="1:6" hidden="1" x14ac:dyDescent="0.25">
      <c r="A10308" s="1" t="s">
        <v>5</v>
      </c>
      <c r="B10308" s="1" t="s">
        <v>15</v>
      </c>
      <c r="C10308">
        <v>200</v>
      </c>
      <c r="D10308">
        <v>934913102326300</v>
      </c>
      <c r="E10308">
        <v>934913104308800</v>
      </c>
      <c r="F10308">
        <f t="shared" si="161"/>
        <v>1.9824999999999999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934913132495200</v>
      </c>
      <c r="E10309">
        <v>934913134274500</v>
      </c>
      <c r="F10309">
        <f t="shared" si="161"/>
        <v>1.7793000000000001</v>
      </c>
    </row>
    <row r="10310" spans="1:6" hidden="1" x14ac:dyDescent="0.25">
      <c r="A10310" s="1" t="s">
        <v>5</v>
      </c>
      <c r="B10310" s="1" t="s">
        <v>16</v>
      </c>
      <c r="C10310">
        <v>200</v>
      </c>
      <c r="D10310">
        <v>934913162110200</v>
      </c>
      <c r="E10310">
        <v>934913164035100</v>
      </c>
      <c r="F10310">
        <f t="shared" si="161"/>
        <v>1.9249000000000001</v>
      </c>
    </row>
    <row r="10311" spans="1:6" hidden="1" x14ac:dyDescent="0.25">
      <c r="A10311" s="1" t="s">
        <v>5</v>
      </c>
      <c r="B10311" s="1" t="s">
        <v>18</v>
      </c>
      <c r="C10311">
        <v>200</v>
      </c>
      <c r="D10311">
        <v>934913178299000</v>
      </c>
      <c r="E10311">
        <v>934913179965600</v>
      </c>
      <c r="F10311">
        <f t="shared" si="161"/>
        <v>1.6666000000000001</v>
      </c>
    </row>
    <row r="10312" spans="1:6" hidden="1" x14ac:dyDescent="0.25">
      <c r="A10312" s="1" t="s">
        <v>5</v>
      </c>
      <c r="B10312" s="1" t="s">
        <v>19</v>
      </c>
      <c r="C10312">
        <v>200</v>
      </c>
      <c r="D10312">
        <v>934913194486000</v>
      </c>
      <c r="E10312">
        <v>934913196150700</v>
      </c>
      <c r="F10312">
        <f t="shared" si="161"/>
        <v>1.6647000000000001</v>
      </c>
    </row>
    <row r="10313" spans="1:6" hidden="1" x14ac:dyDescent="0.25">
      <c r="A10313" s="1" t="s">
        <v>5</v>
      </c>
      <c r="B10313" s="1" t="s">
        <v>20</v>
      </c>
      <c r="C10313">
        <v>200</v>
      </c>
      <c r="D10313">
        <v>934913224929600</v>
      </c>
      <c r="E10313">
        <v>934913226602600</v>
      </c>
      <c r="F10313">
        <f t="shared" si="161"/>
        <v>1.673</v>
      </c>
    </row>
    <row r="10314" spans="1:6" x14ac:dyDescent="0.25">
      <c r="A10314" s="1" t="s">
        <v>25</v>
      </c>
      <c r="B10314" s="1" t="s">
        <v>45</v>
      </c>
      <c r="C10314">
        <v>200</v>
      </c>
      <c r="D10314">
        <v>934913241227700</v>
      </c>
      <c r="E10314">
        <v>934913259817600</v>
      </c>
      <c r="F10314">
        <f t="shared" si="161"/>
        <v>18.5899</v>
      </c>
    </row>
    <row r="10315" spans="1:6" hidden="1" x14ac:dyDescent="0.25">
      <c r="A10315" s="1" t="s">
        <v>5</v>
      </c>
      <c r="B10315" s="1" t="s">
        <v>7</v>
      </c>
      <c r="C10315">
        <v>200</v>
      </c>
      <c r="D10315">
        <v>934913840645500</v>
      </c>
      <c r="E10315">
        <v>934913842615500</v>
      </c>
      <c r="F10315">
        <f t="shared" si="161"/>
        <v>1.97</v>
      </c>
    </row>
    <row r="10316" spans="1:6" hidden="1" x14ac:dyDescent="0.25">
      <c r="A10316" s="1" t="s">
        <v>5</v>
      </c>
      <c r="B10316" s="1" t="s">
        <v>8</v>
      </c>
      <c r="C10316">
        <v>200</v>
      </c>
      <c r="D10316">
        <v>934913871292200</v>
      </c>
      <c r="E10316">
        <v>934913873399800</v>
      </c>
      <c r="F10316">
        <f t="shared" si="161"/>
        <v>2.1076000000000001</v>
      </c>
    </row>
    <row r="10317" spans="1:6" hidden="1" x14ac:dyDescent="0.25">
      <c r="A10317" s="1" t="s">
        <v>5</v>
      </c>
      <c r="B10317" s="1" t="s">
        <v>10</v>
      </c>
      <c r="C10317">
        <v>200</v>
      </c>
      <c r="D10317">
        <v>934913902016500</v>
      </c>
      <c r="E10317">
        <v>934913903729800</v>
      </c>
      <c r="F10317">
        <f t="shared" si="161"/>
        <v>1.7133</v>
      </c>
    </row>
    <row r="10318" spans="1:6" hidden="1" x14ac:dyDescent="0.25">
      <c r="A10318" s="1" t="s">
        <v>5</v>
      </c>
      <c r="B10318" s="1" t="s">
        <v>9</v>
      </c>
      <c r="C10318">
        <v>200</v>
      </c>
      <c r="D10318">
        <v>934913918117100</v>
      </c>
      <c r="E10318">
        <v>934913919897300</v>
      </c>
      <c r="F10318">
        <f t="shared" si="161"/>
        <v>1.7802</v>
      </c>
    </row>
    <row r="10319" spans="1:6" hidden="1" x14ac:dyDescent="0.25">
      <c r="A10319" s="1" t="s">
        <v>5</v>
      </c>
      <c r="B10319" s="1" t="s">
        <v>11</v>
      </c>
      <c r="C10319">
        <v>200</v>
      </c>
      <c r="D10319">
        <v>934913934272500</v>
      </c>
      <c r="E10319">
        <v>934913936110100</v>
      </c>
      <c r="F10319">
        <f t="shared" si="161"/>
        <v>1.8375999999999999</v>
      </c>
    </row>
    <row r="10320" spans="1:6" hidden="1" x14ac:dyDescent="0.25">
      <c r="A10320" s="1" t="s">
        <v>5</v>
      </c>
      <c r="B10320" s="1" t="s">
        <v>12</v>
      </c>
      <c r="C10320">
        <v>200</v>
      </c>
      <c r="D10320">
        <v>934913950064400</v>
      </c>
      <c r="E10320">
        <v>934913951716500</v>
      </c>
      <c r="F10320">
        <f t="shared" si="161"/>
        <v>1.6520999999999999</v>
      </c>
    </row>
    <row r="10321" spans="1:6" hidden="1" x14ac:dyDescent="0.25">
      <c r="A10321" s="1" t="s">
        <v>5</v>
      </c>
      <c r="B10321" s="1" t="s">
        <v>13</v>
      </c>
      <c r="C10321">
        <v>200</v>
      </c>
      <c r="D10321">
        <v>934913979703900</v>
      </c>
      <c r="E10321">
        <v>934913981486000</v>
      </c>
      <c r="F10321">
        <f t="shared" si="161"/>
        <v>1.7821</v>
      </c>
    </row>
    <row r="10322" spans="1:6" hidden="1" x14ac:dyDescent="0.25">
      <c r="A10322" s="1" t="s">
        <v>5</v>
      </c>
      <c r="B10322" s="1" t="s">
        <v>14</v>
      </c>
      <c r="C10322">
        <v>200</v>
      </c>
      <c r="D10322">
        <v>934913996766400</v>
      </c>
      <c r="E10322">
        <v>934913999356400</v>
      </c>
      <c r="F10322">
        <f t="shared" si="161"/>
        <v>2.59</v>
      </c>
    </row>
    <row r="10323" spans="1:6" hidden="1" x14ac:dyDescent="0.25">
      <c r="A10323" s="1" t="s">
        <v>5</v>
      </c>
      <c r="B10323" s="1" t="s">
        <v>15</v>
      </c>
      <c r="C10323">
        <v>200</v>
      </c>
      <c r="D10323">
        <v>934914028361400</v>
      </c>
      <c r="E10323">
        <v>934914031198000</v>
      </c>
      <c r="F10323">
        <f t="shared" si="161"/>
        <v>2.8365999999999998</v>
      </c>
    </row>
    <row r="10324" spans="1:6" hidden="1" x14ac:dyDescent="0.25">
      <c r="A10324" s="1" t="s">
        <v>5</v>
      </c>
      <c r="B10324" s="1" t="s">
        <v>16</v>
      </c>
      <c r="C10324">
        <v>200</v>
      </c>
      <c r="D10324">
        <v>934914059642300</v>
      </c>
      <c r="E10324">
        <v>934914061286200</v>
      </c>
      <c r="F10324">
        <f t="shared" si="161"/>
        <v>1.6438999999999999</v>
      </c>
    </row>
    <row r="10325" spans="1:6" hidden="1" x14ac:dyDescent="0.25">
      <c r="A10325" s="1" t="s">
        <v>5</v>
      </c>
      <c r="B10325" s="1" t="s">
        <v>17</v>
      </c>
      <c r="C10325">
        <v>200</v>
      </c>
      <c r="D10325">
        <v>934914075758500</v>
      </c>
      <c r="E10325">
        <v>934914077341200</v>
      </c>
      <c r="F10325">
        <f t="shared" si="161"/>
        <v>1.5827</v>
      </c>
    </row>
    <row r="10326" spans="1:6" hidden="1" x14ac:dyDescent="0.25">
      <c r="A10326" s="1" t="s">
        <v>5</v>
      </c>
      <c r="B10326" s="1" t="s">
        <v>18</v>
      </c>
      <c r="C10326">
        <v>200</v>
      </c>
      <c r="D10326">
        <v>934914105616100</v>
      </c>
      <c r="E10326">
        <v>934914107212900</v>
      </c>
      <c r="F10326">
        <f t="shared" si="161"/>
        <v>1.5968</v>
      </c>
    </row>
    <row r="10327" spans="1:6" hidden="1" x14ac:dyDescent="0.25">
      <c r="A10327" s="1" t="s">
        <v>5</v>
      </c>
      <c r="B10327" s="1" t="s">
        <v>19</v>
      </c>
      <c r="C10327">
        <v>200</v>
      </c>
      <c r="D10327">
        <v>934914121541100</v>
      </c>
      <c r="E10327">
        <v>934914123076600</v>
      </c>
      <c r="F10327">
        <f t="shared" si="161"/>
        <v>1.5355000000000001</v>
      </c>
    </row>
    <row r="10328" spans="1:6" hidden="1" x14ac:dyDescent="0.25">
      <c r="A10328" s="1" t="s">
        <v>5</v>
      </c>
      <c r="B10328" s="1" t="s">
        <v>20</v>
      </c>
      <c r="C10328">
        <v>200</v>
      </c>
      <c r="D10328">
        <v>934914137634700</v>
      </c>
      <c r="E10328">
        <v>934914139206200</v>
      </c>
      <c r="F10328">
        <f t="shared" si="161"/>
        <v>1.5714999999999999</v>
      </c>
    </row>
    <row r="10329" spans="1:6" x14ac:dyDescent="0.25">
      <c r="A10329" s="1" t="s">
        <v>25</v>
      </c>
      <c r="B10329" s="1" t="s">
        <v>45</v>
      </c>
      <c r="C10329">
        <v>200</v>
      </c>
      <c r="D10329">
        <v>934914153374300</v>
      </c>
      <c r="E10329">
        <v>934914172834600</v>
      </c>
      <c r="F10329">
        <f t="shared" si="161"/>
        <v>19.4603</v>
      </c>
    </row>
    <row r="10330" spans="1:6" hidden="1" x14ac:dyDescent="0.25">
      <c r="A10330" s="1" t="s">
        <v>5</v>
      </c>
      <c r="B10330" s="1" t="s">
        <v>7</v>
      </c>
      <c r="C10330">
        <v>200</v>
      </c>
      <c r="D10330">
        <v>934914946358200</v>
      </c>
      <c r="E10330">
        <v>934914949898100</v>
      </c>
      <c r="F10330">
        <f t="shared" si="161"/>
        <v>3.5398999999999998</v>
      </c>
    </row>
    <row r="10331" spans="1:6" hidden="1" x14ac:dyDescent="0.25">
      <c r="A10331" s="1" t="s">
        <v>5</v>
      </c>
      <c r="B10331" s="1" t="s">
        <v>8</v>
      </c>
      <c r="C10331">
        <v>200</v>
      </c>
      <c r="D10331">
        <v>934914975468900</v>
      </c>
      <c r="E10331">
        <v>934914977840500</v>
      </c>
      <c r="F10331">
        <f t="shared" si="161"/>
        <v>2.3715999999999999</v>
      </c>
    </row>
    <row r="10332" spans="1:6" hidden="1" x14ac:dyDescent="0.25">
      <c r="A10332" s="1" t="s">
        <v>5</v>
      </c>
      <c r="B10332" s="1" t="s">
        <v>10</v>
      </c>
      <c r="C10332">
        <v>200</v>
      </c>
      <c r="D10332">
        <v>934915006105200</v>
      </c>
      <c r="E10332">
        <v>934915008504300</v>
      </c>
      <c r="F10332">
        <f t="shared" si="161"/>
        <v>2.3990999999999998</v>
      </c>
    </row>
    <row r="10333" spans="1:6" hidden="1" x14ac:dyDescent="0.25">
      <c r="A10333" s="1" t="s">
        <v>5</v>
      </c>
      <c r="B10333" s="1" t="s">
        <v>9</v>
      </c>
      <c r="C10333">
        <v>200</v>
      </c>
      <c r="D10333">
        <v>934915059485500</v>
      </c>
      <c r="E10333">
        <v>934915062739800</v>
      </c>
      <c r="F10333">
        <f t="shared" si="161"/>
        <v>3.2543000000000002</v>
      </c>
    </row>
    <row r="10334" spans="1:6" hidden="1" x14ac:dyDescent="0.25">
      <c r="A10334" s="1" t="s">
        <v>5</v>
      </c>
      <c r="B10334" s="1" t="s">
        <v>11</v>
      </c>
      <c r="C10334">
        <v>200</v>
      </c>
      <c r="D10334">
        <v>934915084229700</v>
      </c>
      <c r="E10334">
        <v>934915086695000</v>
      </c>
      <c r="F10334">
        <f t="shared" si="161"/>
        <v>2.4653</v>
      </c>
    </row>
    <row r="10335" spans="1:6" hidden="1" x14ac:dyDescent="0.25">
      <c r="A10335" s="1" t="s">
        <v>5</v>
      </c>
      <c r="B10335" s="1" t="s">
        <v>12</v>
      </c>
      <c r="C10335">
        <v>200</v>
      </c>
      <c r="D10335">
        <v>934915115192500</v>
      </c>
      <c r="E10335">
        <v>934915118479100</v>
      </c>
      <c r="F10335">
        <f t="shared" si="161"/>
        <v>3.2866</v>
      </c>
    </row>
    <row r="10336" spans="1:6" hidden="1" x14ac:dyDescent="0.25">
      <c r="A10336" s="1" t="s">
        <v>5</v>
      </c>
      <c r="B10336" s="1" t="s">
        <v>13</v>
      </c>
      <c r="C10336">
        <v>200</v>
      </c>
      <c r="D10336">
        <v>934915145218600</v>
      </c>
      <c r="E10336">
        <v>934915147356000</v>
      </c>
      <c r="F10336">
        <f t="shared" si="161"/>
        <v>2.1374</v>
      </c>
    </row>
    <row r="10337" spans="1:6" hidden="1" x14ac:dyDescent="0.25">
      <c r="A10337" s="1" t="s">
        <v>5</v>
      </c>
      <c r="B10337" s="1" t="s">
        <v>14</v>
      </c>
      <c r="C10337">
        <v>200</v>
      </c>
      <c r="D10337">
        <v>934915175851000</v>
      </c>
      <c r="E10337">
        <v>934915177737400</v>
      </c>
      <c r="F10337">
        <f t="shared" si="161"/>
        <v>1.8864000000000001</v>
      </c>
    </row>
    <row r="10338" spans="1:6" hidden="1" x14ac:dyDescent="0.25">
      <c r="A10338" s="1" t="s">
        <v>5</v>
      </c>
      <c r="B10338" s="1" t="s">
        <v>15</v>
      </c>
      <c r="C10338">
        <v>200</v>
      </c>
      <c r="D10338">
        <v>934915207432900</v>
      </c>
      <c r="E10338">
        <v>934915209473400</v>
      </c>
      <c r="F10338">
        <f t="shared" si="161"/>
        <v>2.0405000000000002</v>
      </c>
    </row>
    <row r="10339" spans="1:6" hidden="1" x14ac:dyDescent="0.25">
      <c r="A10339" s="1" t="s">
        <v>5</v>
      </c>
      <c r="B10339" s="1" t="s">
        <v>17</v>
      </c>
      <c r="C10339">
        <v>200</v>
      </c>
      <c r="D10339">
        <v>934915237561300</v>
      </c>
      <c r="E10339">
        <v>934915239424000</v>
      </c>
      <c r="F10339">
        <f t="shared" si="161"/>
        <v>1.8627</v>
      </c>
    </row>
    <row r="10340" spans="1:6" hidden="1" x14ac:dyDescent="0.25">
      <c r="A10340" s="1" t="s">
        <v>5</v>
      </c>
      <c r="B10340" s="1" t="s">
        <v>16</v>
      </c>
      <c r="C10340">
        <v>200</v>
      </c>
      <c r="D10340">
        <v>934915254080600</v>
      </c>
      <c r="E10340">
        <v>934915256417600</v>
      </c>
      <c r="F10340">
        <f t="shared" si="161"/>
        <v>2.3370000000000002</v>
      </c>
    </row>
    <row r="10341" spans="1:6" hidden="1" x14ac:dyDescent="0.25">
      <c r="A10341" s="1" t="s">
        <v>5</v>
      </c>
      <c r="B10341" s="1" t="s">
        <v>18</v>
      </c>
      <c r="C10341">
        <v>200</v>
      </c>
      <c r="D10341">
        <v>934915285534400</v>
      </c>
      <c r="E10341">
        <v>934915287438800</v>
      </c>
      <c r="F10341">
        <f t="shared" si="161"/>
        <v>1.9044000000000001</v>
      </c>
    </row>
    <row r="10342" spans="1:6" hidden="1" x14ac:dyDescent="0.25">
      <c r="A10342" s="1" t="s">
        <v>5</v>
      </c>
      <c r="B10342" s="1" t="s">
        <v>19</v>
      </c>
      <c r="C10342">
        <v>200</v>
      </c>
      <c r="D10342">
        <v>934915301665000</v>
      </c>
      <c r="E10342">
        <v>934915303396400</v>
      </c>
      <c r="F10342">
        <f t="shared" si="161"/>
        <v>1.7314000000000001</v>
      </c>
    </row>
    <row r="10343" spans="1:6" hidden="1" x14ac:dyDescent="0.25">
      <c r="A10343" s="1" t="s">
        <v>5</v>
      </c>
      <c r="B10343" s="1" t="s">
        <v>20</v>
      </c>
      <c r="C10343">
        <v>200</v>
      </c>
      <c r="D10343">
        <v>934915332157800</v>
      </c>
      <c r="E10343">
        <v>934915333874200</v>
      </c>
      <c r="F10343">
        <f t="shared" si="161"/>
        <v>1.7163999999999999</v>
      </c>
    </row>
    <row r="10344" spans="1:6" x14ac:dyDescent="0.25">
      <c r="A10344" s="1" t="s">
        <v>25</v>
      </c>
      <c r="B10344" s="1" t="s">
        <v>45</v>
      </c>
      <c r="C10344">
        <v>200</v>
      </c>
      <c r="D10344">
        <v>934915348455500</v>
      </c>
      <c r="E10344">
        <v>934915372466700</v>
      </c>
      <c r="F10344">
        <f t="shared" si="161"/>
        <v>24.011199999999999</v>
      </c>
    </row>
    <row r="10345" spans="1:6" hidden="1" x14ac:dyDescent="0.25">
      <c r="A10345" s="1" t="s">
        <v>5</v>
      </c>
      <c r="B10345" s="1" t="s">
        <v>7</v>
      </c>
      <c r="C10345">
        <v>200</v>
      </c>
      <c r="D10345">
        <v>934915885357100</v>
      </c>
      <c r="E10345">
        <v>934915887212800</v>
      </c>
      <c r="F10345">
        <f t="shared" si="161"/>
        <v>1.8556999999999999</v>
      </c>
    </row>
    <row r="10346" spans="1:6" hidden="1" x14ac:dyDescent="0.25">
      <c r="A10346" s="1" t="s">
        <v>5</v>
      </c>
      <c r="B10346" s="1" t="s">
        <v>8</v>
      </c>
      <c r="C10346">
        <v>200</v>
      </c>
      <c r="D10346">
        <v>934915916254000</v>
      </c>
      <c r="E10346">
        <v>934915918205600</v>
      </c>
      <c r="F10346">
        <f t="shared" si="161"/>
        <v>1.9516</v>
      </c>
    </row>
    <row r="10347" spans="1:6" hidden="1" x14ac:dyDescent="0.25">
      <c r="A10347" s="1" t="s">
        <v>5</v>
      </c>
      <c r="B10347" s="1" t="s">
        <v>10</v>
      </c>
      <c r="C10347">
        <v>200</v>
      </c>
      <c r="D10347">
        <v>934915946851700</v>
      </c>
      <c r="E10347">
        <v>934915948716400</v>
      </c>
      <c r="F10347">
        <f t="shared" si="161"/>
        <v>1.8647</v>
      </c>
    </row>
    <row r="10348" spans="1:6" hidden="1" x14ac:dyDescent="0.25">
      <c r="A10348" s="1" t="s">
        <v>5</v>
      </c>
      <c r="B10348" s="1" t="s">
        <v>9</v>
      </c>
      <c r="C10348">
        <v>200</v>
      </c>
      <c r="D10348">
        <v>934915977931600</v>
      </c>
      <c r="E10348">
        <v>934915979854000</v>
      </c>
      <c r="F10348">
        <f t="shared" si="161"/>
        <v>1.9224000000000001</v>
      </c>
    </row>
    <row r="10349" spans="1:6" hidden="1" x14ac:dyDescent="0.25">
      <c r="A10349" s="1" t="s">
        <v>5</v>
      </c>
      <c r="B10349" s="1" t="s">
        <v>11</v>
      </c>
      <c r="C10349">
        <v>200</v>
      </c>
      <c r="D10349">
        <v>934916008766700</v>
      </c>
      <c r="E10349">
        <v>934916010486900</v>
      </c>
      <c r="F10349">
        <f t="shared" si="161"/>
        <v>1.7202</v>
      </c>
    </row>
    <row r="10350" spans="1:6" hidden="1" x14ac:dyDescent="0.25">
      <c r="A10350" s="1" t="s">
        <v>5</v>
      </c>
      <c r="B10350" s="1" t="s">
        <v>12</v>
      </c>
      <c r="C10350">
        <v>200</v>
      </c>
      <c r="D10350">
        <v>934916024734500</v>
      </c>
      <c r="E10350">
        <v>934916026528800</v>
      </c>
      <c r="F10350">
        <f t="shared" si="161"/>
        <v>1.7943</v>
      </c>
    </row>
    <row r="10351" spans="1:6" hidden="1" x14ac:dyDescent="0.25">
      <c r="A10351" s="1" t="s">
        <v>5</v>
      </c>
      <c r="B10351" s="1" t="s">
        <v>13</v>
      </c>
      <c r="C10351">
        <v>200</v>
      </c>
      <c r="D10351">
        <v>934916040588700</v>
      </c>
      <c r="E10351">
        <v>934916042417100</v>
      </c>
      <c r="F10351">
        <f t="shared" si="161"/>
        <v>1.8284</v>
      </c>
    </row>
    <row r="10352" spans="1:6" hidden="1" x14ac:dyDescent="0.25">
      <c r="A10352" s="1" t="s">
        <v>5</v>
      </c>
      <c r="B10352" s="1" t="s">
        <v>14</v>
      </c>
      <c r="C10352">
        <v>200</v>
      </c>
      <c r="D10352">
        <v>934916071492100</v>
      </c>
      <c r="E10352">
        <v>934916073384700</v>
      </c>
      <c r="F10352">
        <f t="shared" si="161"/>
        <v>1.8926000000000001</v>
      </c>
    </row>
    <row r="10353" spans="1:6" hidden="1" x14ac:dyDescent="0.25">
      <c r="A10353" s="1" t="s">
        <v>5</v>
      </c>
      <c r="B10353" s="1" t="s">
        <v>15</v>
      </c>
      <c r="C10353">
        <v>200</v>
      </c>
      <c r="D10353">
        <v>934916102658400</v>
      </c>
      <c r="E10353">
        <v>934916105870700</v>
      </c>
      <c r="F10353">
        <f t="shared" si="161"/>
        <v>3.2122999999999999</v>
      </c>
    </row>
    <row r="10354" spans="1:6" hidden="1" x14ac:dyDescent="0.25">
      <c r="A10354" s="1" t="s">
        <v>5</v>
      </c>
      <c r="B10354" s="1" t="s">
        <v>17</v>
      </c>
      <c r="C10354">
        <v>200</v>
      </c>
      <c r="D10354">
        <v>934916133118900</v>
      </c>
      <c r="E10354">
        <v>934916135102500</v>
      </c>
      <c r="F10354">
        <f t="shared" si="161"/>
        <v>1.9836</v>
      </c>
    </row>
    <row r="10355" spans="1:6" hidden="1" x14ac:dyDescent="0.25">
      <c r="A10355" s="1" t="s">
        <v>5</v>
      </c>
      <c r="B10355" s="1" t="s">
        <v>16</v>
      </c>
      <c r="C10355">
        <v>200</v>
      </c>
      <c r="D10355">
        <v>934916163108100</v>
      </c>
      <c r="E10355">
        <v>934916164886300</v>
      </c>
      <c r="F10355">
        <f t="shared" si="161"/>
        <v>1.7782</v>
      </c>
    </row>
    <row r="10356" spans="1:6" hidden="1" x14ac:dyDescent="0.25">
      <c r="A10356" s="1" t="s">
        <v>5</v>
      </c>
      <c r="B10356" s="1" t="s">
        <v>18</v>
      </c>
      <c r="C10356">
        <v>200</v>
      </c>
      <c r="D10356">
        <v>934916179309300</v>
      </c>
      <c r="E10356">
        <v>934916181075500</v>
      </c>
      <c r="F10356">
        <f t="shared" si="161"/>
        <v>1.7662</v>
      </c>
    </row>
    <row r="10357" spans="1:6" hidden="1" x14ac:dyDescent="0.25">
      <c r="A10357" s="1" t="s">
        <v>5</v>
      </c>
      <c r="B10357" s="1" t="s">
        <v>19</v>
      </c>
      <c r="C10357">
        <v>200</v>
      </c>
      <c r="D10357">
        <v>934916196126900</v>
      </c>
      <c r="E10357">
        <v>934916197969500</v>
      </c>
      <c r="F10357">
        <f t="shared" si="161"/>
        <v>1.8426</v>
      </c>
    </row>
    <row r="10358" spans="1:6" hidden="1" x14ac:dyDescent="0.25">
      <c r="A10358" s="1" t="s">
        <v>5</v>
      </c>
      <c r="B10358" s="1" t="s">
        <v>20</v>
      </c>
      <c r="C10358">
        <v>200</v>
      </c>
      <c r="D10358">
        <v>934916227250000</v>
      </c>
      <c r="E10358">
        <v>934916229009400</v>
      </c>
      <c r="F10358">
        <f t="shared" si="161"/>
        <v>1.7594000000000001</v>
      </c>
    </row>
    <row r="10359" spans="1:6" x14ac:dyDescent="0.25">
      <c r="A10359" s="1" t="s">
        <v>25</v>
      </c>
      <c r="B10359" s="1" t="s">
        <v>45</v>
      </c>
      <c r="C10359">
        <v>200</v>
      </c>
      <c r="D10359">
        <v>934916258095100</v>
      </c>
      <c r="E10359">
        <v>934916278412100</v>
      </c>
      <c r="F10359">
        <f t="shared" si="161"/>
        <v>20.317</v>
      </c>
    </row>
    <row r="10360" spans="1:6" hidden="1" x14ac:dyDescent="0.25">
      <c r="A10360" s="1" t="s">
        <v>5</v>
      </c>
      <c r="B10360" s="1" t="s">
        <v>7</v>
      </c>
      <c r="C10360">
        <v>200</v>
      </c>
      <c r="D10360">
        <v>934917015476900</v>
      </c>
      <c r="E10360">
        <v>934917017928300</v>
      </c>
      <c r="F10360">
        <f t="shared" si="161"/>
        <v>2.4514</v>
      </c>
    </row>
    <row r="10361" spans="1:6" hidden="1" x14ac:dyDescent="0.25">
      <c r="A10361" s="1" t="s">
        <v>5</v>
      </c>
      <c r="B10361" s="1" t="s">
        <v>8</v>
      </c>
      <c r="C10361">
        <v>200</v>
      </c>
      <c r="D10361">
        <v>934917044869500</v>
      </c>
      <c r="E10361">
        <v>934917047853200</v>
      </c>
      <c r="F10361">
        <f t="shared" si="161"/>
        <v>2.9836999999999998</v>
      </c>
    </row>
    <row r="10362" spans="1:6" hidden="1" x14ac:dyDescent="0.25">
      <c r="A10362" s="1" t="s">
        <v>5</v>
      </c>
      <c r="B10362" s="1" t="s">
        <v>10</v>
      </c>
      <c r="C10362">
        <v>200</v>
      </c>
      <c r="D10362">
        <v>934917076251300</v>
      </c>
      <c r="E10362">
        <v>934917078305200</v>
      </c>
      <c r="F10362">
        <f t="shared" si="161"/>
        <v>2.0539000000000001</v>
      </c>
    </row>
    <row r="10363" spans="1:6" hidden="1" x14ac:dyDescent="0.25">
      <c r="A10363" s="1" t="s">
        <v>5</v>
      </c>
      <c r="B10363" s="1" t="s">
        <v>9</v>
      </c>
      <c r="C10363">
        <v>200</v>
      </c>
      <c r="D10363">
        <v>934917107796700</v>
      </c>
      <c r="E10363">
        <v>934917109653800</v>
      </c>
      <c r="F10363">
        <f t="shared" si="161"/>
        <v>1.8571</v>
      </c>
    </row>
    <row r="10364" spans="1:6" hidden="1" x14ac:dyDescent="0.25">
      <c r="A10364" s="1" t="s">
        <v>5</v>
      </c>
      <c r="B10364" s="1" t="s">
        <v>11</v>
      </c>
      <c r="C10364">
        <v>200</v>
      </c>
      <c r="D10364">
        <v>934917138989600</v>
      </c>
      <c r="E10364">
        <v>934917141580300</v>
      </c>
      <c r="F10364">
        <f t="shared" si="161"/>
        <v>2.5907</v>
      </c>
    </row>
    <row r="10365" spans="1:6" hidden="1" x14ac:dyDescent="0.25">
      <c r="A10365" s="1" t="s">
        <v>5</v>
      </c>
      <c r="B10365" s="1" t="s">
        <v>12</v>
      </c>
      <c r="C10365">
        <v>200</v>
      </c>
      <c r="D10365">
        <v>934917170260400</v>
      </c>
      <c r="E10365">
        <v>934917171966000</v>
      </c>
      <c r="F10365">
        <f t="shared" si="161"/>
        <v>1.7056</v>
      </c>
    </row>
    <row r="10366" spans="1:6" hidden="1" x14ac:dyDescent="0.25">
      <c r="A10366" s="1" t="s">
        <v>5</v>
      </c>
      <c r="B10366" s="1" t="s">
        <v>13</v>
      </c>
      <c r="C10366">
        <v>200</v>
      </c>
      <c r="D10366">
        <v>934917186938700</v>
      </c>
      <c r="E10366">
        <v>934917188784200</v>
      </c>
      <c r="F10366">
        <f t="shared" si="161"/>
        <v>1.8454999999999999</v>
      </c>
    </row>
    <row r="10367" spans="1:6" hidden="1" x14ac:dyDescent="0.25">
      <c r="A10367" s="1" t="s">
        <v>5</v>
      </c>
      <c r="B10367" s="1" t="s">
        <v>14</v>
      </c>
      <c r="C10367">
        <v>200</v>
      </c>
      <c r="D10367">
        <v>934917217770900</v>
      </c>
      <c r="E10367">
        <v>934917219682900</v>
      </c>
      <c r="F10367">
        <f t="shared" si="161"/>
        <v>1.9119999999999999</v>
      </c>
    </row>
    <row r="10368" spans="1:6" hidden="1" x14ac:dyDescent="0.25">
      <c r="A10368" s="1" t="s">
        <v>5</v>
      </c>
      <c r="B10368" s="1" t="s">
        <v>15</v>
      </c>
      <c r="C10368">
        <v>200</v>
      </c>
      <c r="D10368">
        <v>934917248808500</v>
      </c>
      <c r="E10368">
        <v>934917251103200</v>
      </c>
      <c r="F10368">
        <f t="shared" si="161"/>
        <v>2.2947000000000002</v>
      </c>
    </row>
    <row r="10369" spans="1:6" hidden="1" x14ac:dyDescent="0.25">
      <c r="A10369" s="1" t="s">
        <v>5</v>
      </c>
      <c r="B10369" s="1" t="s">
        <v>17</v>
      </c>
      <c r="C10369">
        <v>200</v>
      </c>
      <c r="D10369">
        <v>934917279893200</v>
      </c>
      <c r="E10369">
        <v>934917282572800</v>
      </c>
      <c r="F10369">
        <f t="shared" si="161"/>
        <v>2.6796000000000002</v>
      </c>
    </row>
    <row r="10370" spans="1:6" hidden="1" x14ac:dyDescent="0.25">
      <c r="A10370" s="1" t="s">
        <v>5</v>
      </c>
      <c r="B10370" s="1" t="s">
        <v>16</v>
      </c>
      <c r="C10370">
        <v>200</v>
      </c>
      <c r="D10370">
        <v>934917311486000</v>
      </c>
      <c r="E10370">
        <v>934917314085600</v>
      </c>
      <c r="F10370">
        <f t="shared" ref="F10370:F10433" si="162">(E10370-D10370)/1000000</f>
        <v>2.5996000000000001</v>
      </c>
    </row>
    <row r="10371" spans="1:6" hidden="1" x14ac:dyDescent="0.25">
      <c r="A10371" s="1" t="s">
        <v>5</v>
      </c>
      <c r="B10371" s="1" t="s">
        <v>18</v>
      </c>
      <c r="C10371">
        <v>200</v>
      </c>
      <c r="D10371">
        <v>934917343042100</v>
      </c>
      <c r="E10371">
        <v>934917344814400</v>
      </c>
      <c r="F10371">
        <f t="shared" si="162"/>
        <v>1.7723</v>
      </c>
    </row>
    <row r="10372" spans="1:6" hidden="1" x14ac:dyDescent="0.25">
      <c r="A10372" s="1" t="s">
        <v>5</v>
      </c>
      <c r="B10372" s="1" t="s">
        <v>19</v>
      </c>
      <c r="C10372">
        <v>200</v>
      </c>
      <c r="D10372">
        <v>934917359905000</v>
      </c>
      <c r="E10372">
        <v>934917361761200</v>
      </c>
      <c r="F10372">
        <f t="shared" si="162"/>
        <v>1.8562000000000001</v>
      </c>
    </row>
    <row r="10373" spans="1:6" hidden="1" x14ac:dyDescent="0.25">
      <c r="A10373" s="1" t="s">
        <v>5</v>
      </c>
      <c r="B10373" s="1" t="s">
        <v>20</v>
      </c>
      <c r="C10373">
        <v>200</v>
      </c>
      <c r="D10373">
        <v>934917390342200</v>
      </c>
      <c r="E10373">
        <v>934917392576000</v>
      </c>
      <c r="F10373">
        <f t="shared" si="162"/>
        <v>2.2338</v>
      </c>
    </row>
    <row r="10374" spans="1:6" x14ac:dyDescent="0.25">
      <c r="A10374" s="1" t="s">
        <v>25</v>
      </c>
      <c r="B10374" s="1" t="s">
        <v>45</v>
      </c>
      <c r="C10374">
        <v>200</v>
      </c>
      <c r="D10374">
        <v>934917419924100</v>
      </c>
      <c r="E10374">
        <v>934917440740500</v>
      </c>
      <c r="F10374">
        <f t="shared" si="162"/>
        <v>20.816400000000002</v>
      </c>
    </row>
    <row r="10375" spans="1:6" hidden="1" x14ac:dyDescent="0.25">
      <c r="A10375" s="1" t="s">
        <v>5</v>
      </c>
      <c r="B10375" s="1" t="s">
        <v>7</v>
      </c>
      <c r="C10375">
        <v>200</v>
      </c>
      <c r="D10375">
        <v>934918246088700</v>
      </c>
      <c r="E10375">
        <v>934918249397200</v>
      </c>
      <c r="F10375">
        <f t="shared" si="162"/>
        <v>3.3085</v>
      </c>
    </row>
    <row r="10376" spans="1:6" hidden="1" x14ac:dyDescent="0.25">
      <c r="A10376" s="1" t="s">
        <v>5</v>
      </c>
      <c r="B10376" s="1" t="s">
        <v>8</v>
      </c>
      <c r="C10376">
        <v>200</v>
      </c>
      <c r="D10376">
        <v>934918277005300</v>
      </c>
      <c r="E10376">
        <v>934918280072800</v>
      </c>
      <c r="F10376">
        <f t="shared" si="162"/>
        <v>3.0674999999999999</v>
      </c>
    </row>
    <row r="10377" spans="1:6" hidden="1" x14ac:dyDescent="0.25">
      <c r="A10377" s="1" t="s">
        <v>5</v>
      </c>
      <c r="B10377" s="1" t="s">
        <v>9</v>
      </c>
      <c r="C10377">
        <v>200</v>
      </c>
      <c r="D10377">
        <v>934918307728400</v>
      </c>
      <c r="E10377">
        <v>934918311139400</v>
      </c>
      <c r="F10377">
        <f t="shared" si="162"/>
        <v>3.411</v>
      </c>
    </row>
    <row r="10378" spans="1:6" hidden="1" x14ac:dyDescent="0.25">
      <c r="A10378" s="1" t="s">
        <v>5</v>
      </c>
      <c r="B10378" s="1" t="s">
        <v>10</v>
      </c>
      <c r="C10378">
        <v>200</v>
      </c>
      <c r="D10378">
        <v>934918358846900</v>
      </c>
      <c r="E10378">
        <v>934918362183200</v>
      </c>
      <c r="F10378">
        <f t="shared" si="162"/>
        <v>3.3363</v>
      </c>
    </row>
    <row r="10379" spans="1:6" hidden="1" x14ac:dyDescent="0.25">
      <c r="A10379" s="1" t="s">
        <v>5</v>
      </c>
      <c r="B10379" s="1" t="s">
        <v>11</v>
      </c>
      <c r="C10379">
        <v>200</v>
      </c>
      <c r="D10379">
        <v>934918386134800</v>
      </c>
      <c r="E10379">
        <v>934918389157600</v>
      </c>
      <c r="F10379">
        <f t="shared" si="162"/>
        <v>3.0228000000000002</v>
      </c>
    </row>
    <row r="10380" spans="1:6" hidden="1" x14ac:dyDescent="0.25">
      <c r="A10380" s="1" t="s">
        <v>5</v>
      </c>
      <c r="B10380" s="1" t="s">
        <v>12</v>
      </c>
      <c r="C10380">
        <v>200</v>
      </c>
      <c r="D10380">
        <v>934918416850600</v>
      </c>
      <c r="E10380">
        <v>934918419060600</v>
      </c>
      <c r="F10380">
        <f t="shared" si="162"/>
        <v>2.21</v>
      </c>
    </row>
    <row r="10381" spans="1:6" hidden="1" x14ac:dyDescent="0.25">
      <c r="A10381" s="1" t="s">
        <v>5</v>
      </c>
      <c r="B10381" s="1" t="s">
        <v>13</v>
      </c>
      <c r="C10381">
        <v>200</v>
      </c>
      <c r="D10381">
        <v>934918447811300</v>
      </c>
      <c r="E10381">
        <v>934918450098300</v>
      </c>
      <c r="F10381">
        <f t="shared" si="162"/>
        <v>2.2869999999999999</v>
      </c>
    </row>
    <row r="10382" spans="1:6" hidden="1" x14ac:dyDescent="0.25">
      <c r="A10382" s="1" t="s">
        <v>5</v>
      </c>
      <c r="B10382" s="1" t="s">
        <v>14</v>
      </c>
      <c r="C10382">
        <v>200</v>
      </c>
      <c r="D10382">
        <v>934918477957100</v>
      </c>
      <c r="E10382">
        <v>934918480130100</v>
      </c>
      <c r="F10382">
        <f t="shared" si="162"/>
        <v>2.173</v>
      </c>
    </row>
    <row r="10383" spans="1:6" hidden="1" x14ac:dyDescent="0.25">
      <c r="A10383" s="1" t="s">
        <v>5</v>
      </c>
      <c r="B10383" s="1" t="s">
        <v>15</v>
      </c>
      <c r="C10383">
        <v>200</v>
      </c>
      <c r="D10383">
        <v>934918509628800</v>
      </c>
      <c r="E10383">
        <v>934918512635600</v>
      </c>
      <c r="F10383">
        <f t="shared" si="162"/>
        <v>3.0068000000000001</v>
      </c>
    </row>
    <row r="10384" spans="1:6" hidden="1" x14ac:dyDescent="0.25">
      <c r="A10384" s="1" t="s">
        <v>5</v>
      </c>
      <c r="B10384" s="1" t="s">
        <v>17</v>
      </c>
      <c r="C10384">
        <v>200</v>
      </c>
      <c r="D10384">
        <v>934918541209800</v>
      </c>
      <c r="E10384">
        <v>934918543090200</v>
      </c>
      <c r="F10384">
        <f t="shared" si="162"/>
        <v>1.8804000000000001</v>
      </c>
    </row>
    <row r="10385" spans="1:6" hidden="1" x14ac:dyDescent="0.25">
      <c r="A10385" s="1" t="s">
        <v>5</v>
      </c>
      <c r="B10385" s="1" t="s">
        <v>16</v>
      </c>
      <c r="C10385">
        <v>200</v>
      </c>
      <c r="D10385">
        <v>934918571540000</v>
      </c>
      <c r="E10385">
        <v>934918573200200</v>
      </c>
      <c r="F10385">
        <f t="shared" si="162"/>
        <v>1.6601999999999999</v>
      </c>
    </row>
    <row r="10386" spans="1:6" hidden="1" x14ac:dyDescent="0.25">
      <c r="A10386" s="1" t="s">
        <v>5</v>
      </c>
      <c r="B10386" s="1" t="s">
        <v>18</v>
      </c>
      <c r="C10386">
        <v>200</v>
      </c>
      <c r="D10386">
        <v>934918587794800</v>
      </c>
      <c r="E10386">
        <v>934918589445300</v>
      </c>
      <c r="F10386">
        <f t="shared" si="162"/>
        <v>1.6505000000000001</v>
      </c>
    </row>
    <row r="10387" spans="1:6" hidden="1" x14ac:dyDescent="0.25">
      <c r="A10387" s="1" t="s">
        <v>5</v>
      </c>
      <c r="B10387" s="1" t="s">
        <v>19</v>
      </c>
      <c r="C10387">
        <v>200</v>
      </c>
      <c r="D10387">
        <v>934918603758700</v>
      </c>
      <c r="E10387">
        <v>934918605596700</v>
      </c>
      <c r="F10387">
        <f t="shared" si="162"/>
        <v>1.8380000000000001</v>
      </c>
    </row>
    <row r="10388" spans="1:6" hidden="1" x14ac:dyDescent="0.25">
      <c r="A10388" s="1" t="s">
        <v>5</v>
      </c>
      <c r="B10388" s="1" t="s">
        <v>20</v>
      </c>
      <c r="C10388">
        <v>200</v>
      </c>
      <c r="D10388">
        <v>934918634754000</v>
      </c>
      <c r="E10388">
        <v>934918636976200</v>
      </c>
      <c r="F10388">
        <f t="shared" si="162"/>
        <v>2.2222</v>
      </c>
    </row>
    <row r="10389" spans="1:6" x14ac:dyDescent="0.25">
      <c r="A10389" s="1" t="s">
        <v>25</v>
      </c>
      <c r="B10389" s="1" t="s">
        <v>45</v>
      </c>
      <c r="C10389">
        <v>200</v>
      </c>
      <c r="D10389">
        <v>934918665742600</v>
      </c>
      <c r="E10389">
        <v>934918691384000</v>
      </c>
      <c r="F10389">
        <f t="shared" si="162"/>
        <v>25.641400000000001</v>
      </c>
    </row>
    <row r="10390" spans="1:6" hidden="1" x14ac:dyDescent="0.25">
      <c r="A10390" s="1" t="s">
        <v>5</v>
      </c>
      <c r="B10390" s="1" t="s">
        <v>7</v>
      </c>
      <c r="C10390">
        <v>200</v>
      </c>
      <c r="D10390">
        <v>934919310141700</v>
      </c>
      <c r="E10390">
        <v>934919312121900</v>
      </c>
      <c r="F10390">
        <f t="shared" si="162"/>
        <v>1.9802</v>
      </c>
    </row>
    <row r="10391" spans="1:6" hidden="1" x14ac:dyDescent="0.25">
      <c r="A10391" s="1" t="s">
        <v>5</v>
      </c>
      <c r="B10391" s="1" t="s">
        <v>8</v>
      </c>
      <c r="C10391">
        <v>200</v>
      </c>
      <c r="D10391">
        <v>934919327235600</v>
      </c>
      <c r="E10391">
        <v>934919329098100</v>
      </c>
      <c r="F10391">
        <f t="shared" si="162"/>
        <v>1.8625</v>
      </c>
    </row>
    <row r="10392" spans="1:6" hidden="1" x14ac:dyDescent="0.25">
      <c r="A10392" s="1" t="s">
        <v>5</v>
      </c>
      <c r="B10392" s="1" t="s">
        <v>10</v>
      </c>
      <c r="C10392">
        <v>200</v>
      </c>
      <c r="D10392">
        <v>934919357548000</v>
      </c>
      <c r="E10392">
        <v>934919359355200</v>
      </c>
      <c r="F10392">
        <f t="shared" si="162"/>
        <v>1.8071999999999999</v>
      </c>
    </row>
    <row r="10393" spans="1:6" hidden="1" x14ac:dyDescent="0.25">
      <c r="A10393" s="1" t="s">
        <v>5</v>
      </c>
      <c r="B10393" s="1" t="s">
        <v>9</v>
      </c>
      <c r="C10393">
        <v>200</v>
      </c>
      <c r="D10393">
        <v>934919387498500</v>
      </c>
      <c r="E10393">
        <v>934919389412300</v>
      </c>
      <c r="F10393">
        <f t="shared" si="162"/>
        <v>1.9137999999999999</v>
      </c>
    </row>
    <row r="10394" spans="1:6" hidden="1" x14ac:dyDescent="0.25">
      <c r="A10394" s="1" t="s">
        <v>5</v>
      </c>
      <c r="B10394" s="1" t="s">
        <v>11</v>
      </c>
      <c r="C10394">
        <v>200</v>
      </c>
      <c r="D10394">
        <v>934919419918400</v>
      </c>
      <c r="E10394">
        <v>934919422780700</v>
      </c>
      <c r="F10394">
        <f t="shared" si="162"/>
        <v>2.8622999999999998</v>
      </c>
    </row>
    <row r="10395" spans="1:6" hidden="1" x14ac:dyDescent="0.25">
      <c r="A10395" s="1" t="s">
        <v>5</v>
      </c>
      <c r="B10395" s="1" t="s">
        <v>12</v>
      </c>
      <c r="C10395">
        <v>200</v>
      </c>
      <c r="D10395">
        <v>934919451428300</v>
      </c>
      <c r="E10395">
        <v>934919454179400</v>
      </c>
      <c r="F10395">
        <f t="shared" si="162"/>
        <v>2.7511000000000001</v>
      </c>
    </row>
    <row r="10396" spans="1:6" hidden="1" x14ac:dyDescent="0.25">
      <c r="A10396" s="1" t="s">
        <v>5</v>
      </c>
      <c r="B10396" s="1" t="s">
        <v>13</v>
      </c>
      <c r="C10396">
        <v>200</v>
      </c>
      <c r="D10396">
        <v>934919482013000</v>
      </c>
      <c r="E10396">
        <v>934919484198300</v>
      </c>
      <c r="F10396">
        <f t="shared" si="162"/>
        <v>2.1852999999999998</v>
      </c>
    </row>
    <row r="10397" spans="1:6" hidden="1" x14ac:dyDescent="0.25">
      <c r="A10397" s="1" t="s">
        <v>5</v>
      </c>
      <c r="B10397" s="1" t="s">
        <v>14</v>
      </c>
      <c r="C10397">
        <v>200</v>
      </c>
      <c r="D10397">
        <v>934919513601600</v>
      </c>
      <c r="E10397">
        <v>934919515947100</v>
      </c>
      <c r="F10397">
        <f t="shared" si="162"/>
        <v>2.3454999999999999</v>
      </c>
    </row>
    <row r="10398" spans="1:6" hidden="1" x14ac:dyDescent="0.25">
      <c r="A10398" s="1" t="s">
        <v>5</v>
      </c>
      <c r="B10398" s="1" t="s">
        <v>15</v>
      </c>
      <c r="C10398">
        <v>200</v>
      </c>
      <c r="D10398">
        <v>934919544865700</v>
      </c>
      <c r="E10398">
        <v>934919546605100</v>
      </c>
      <c r="F10398">
        <f t="shared" si="162"/>
        <v>1.7394000000000001</v>
      </c>
    </row>
    <row r="10399" spans="1:6" hidden="1" x14ac:dyDescent="0.25">
      <c r="A10399" s="1" t="s">
        <v>5</v>
      </c>
      <c r="B10399" s="1" t="s">
        <v>17</v>
      </c>
      <c r="C10399">
        <v>200</v>
      </c>
      <c r="D10399">
        <v>934919561008000</v>
      </c>
      <c r="E10399">
        <v>934919562710800</v>
      </c>
      <c r="F10399">
        <f t="shared" si="162"/>
        <v>1.7028000000000001</v>
      </c>
    </row>
    <row r="10400" spans="1:6" hidden="1" x14ac:dyDescent="0.25">
      <c r="A10400" s="1" t="s">
        <v>5</v>
      </c>
      <c r="B10400" s="1" t="s">
        <v>16</v>
      </c>
      <c r="C10400">
        <v>200</v>
      </c>
      <c r="D10400">
        <v>934919576930700</v>
      </c>
      <c r="E10400">
        <v>934919578530700</v>
      </c>
      <c r="F10400">
        <f t="shared" si="162"/>
        <v>1.6</v>
      </c>
    </row>
    <row r="10401" spans="1:6" hidden="1" x14ac:dyDescent="0.25">
      <c r="A10401" s="1" t="s">
        <v>5</v>
      </c>
      <c r="B10401" s="1" t="s">
        <v>18</v>
      </c>
      <c r="C10401">
        <v>200</v>
      </c>
      <c r="D10401">
        <v>934919593090300</v>
      </c>
      <c r="E10401">
        <v>934919594676000</v>
      </c>
      <c r="F10401">
        <f t="shared" si="162"/>
        <v>1.5857000000000001</v>
      </c>
    </row>
    <row r="10402" spans="1:6" hidden="1" x14ac:dyDescent="0.25">
      <c r="A10402" s="1" t="s">
        <v>5</v>
      </c>
      <c r="B10402" s="1" t="s">
        <v>19</v>
      </c>
      <c r="C10402">
        <v>200</v>
      </c>
      <c r="D10402">
        <v>934919609302300</v>
      </c>
      <c r="E10402">
        <v>934919610882800</v>
      </c>
      <c r="F10402">
        <f t="shared" si="162"/>
        <v>1.5805</v>
      </c>
    </row>
    <row r="10403" spans="1:6" hidden="1" x14ac:dyDescent="0.25">
      <c r="A10403" s="1" t="s">
        <v>5</v>
      </c>
      <c r="B10403" s="1" t="s">
        <v>20</v>
      </c>
      <c r="C10403">
        <v>200</v>
      </c>
      <c r="D10403">
        <v>934919639660400</v>
      </c>
      <c r="E10403">
        <v>934919641327200</v>
      </c>
      <c r="F10403">
        <f t="shared" si="162"/>
        <v>1.6668000000000001</v>
      </c>
    </row>
    <row r="10404" spans="1:6" x14ac:dyDescent="0.25">
      <c r="A10404" s="1" t="s">
        <v>25</v>
      </c>
      <c r="B10404" s="1" t="s">
        <v>45</v>
      </c>
      <c r="C10404">
        <v>200</v>
      </c>
      <c r="D10404">
        <v>934919656851400</v>
      </c>
      <c r="E10404">
        <v>934919682385200</v>
      </c>
      <c r="F10404">
        <f t="shared" si="162"/>
        <v>25.533799999999999</v>
      </c>
    </row>
    <row r="10405" spans="1:6" hidden="1" x14ac:dyDescent="0.25">
      <c r="A10405" s="1" t="s">
        <v>5</v>
      </c>
      <c r="B10405" s="1" t="s">
        <v>7</v>
      </c>
      <c r="C10405">
        <v>200</v>
      </c>
      <c r="D10405">
        <v>934920296097500</v>
      </c>
      <c r="E10405">
        <v>934920297874800</v>
      </c>
      <c r="F10405">
        <f t="shared" si="162"/>
        <v>1.7773000000000001</v>
      </c>
    </row>
    <row r="10406" spans="1:6" hidden="1" x14ac:dyDescent="0.25">
      <c r="A10406" s="1" t="s">
        <v>5</v>
      </c>
      <c r="B10406" s="1" t="s">
        <v>8</v>
      </c>
      <c r="C10406">
        <v>200</v>
      </c>
      <c r="D10406">
        <v>934920311995700</v>
      </c>
      <c r="E10406">
        <v>934920314048500</v>
      </c>
      <c r="F10406">
        <f t="shared" si="162"/>
        <v>2.0528</v>
      </c>
    </row>
    <row r="10407" spans="1:6" hidden="1" x14ac:dyDescent="0.25">
      <c r="A10407" s="1" t="s">
        <v>5</v>
      </c>
      <c r="B10407" s="1" t="s">
        <v>10</v>
      </c>
      <c r="C10407">
        <v>200</v>
      </c>
      <c r="D10407">
        <v>934920342737700</v>
      </c>
      <c r="E10407">
        <v>934920344489500</v>
      </c>
      <c r="F10407">
        <f t="shared" si="162"/>
        <v>1.7518</v>
      </c>
    </row>
    <row r="10408" spans="1:6" hidden="1" x14ac:dyDescent="0.25">
      <c r="A10408" s="1" t="s">
        <v>5</v>
      </c>
      <c r="B10408" s="1" t="s">
        <v>9</v>
      </c>
      <c r="C10408">
        <v>200</v>
      </c>
      <c r="D10408">
        <v>934920358834300</v>
      </c>
      <c r="E10408">
        <v>934920360624800</v>
      </c>
      <c r="F10408">
        <f t="shared" si="162"/>
        <v>1.7905</v>
      </c>
    </row>
    <row r="10409" spans="1:6" hidden="1" x14ac:dyDescent="0.25">
      <c r="A10409" s="1" t="s">
        <v>5</v>
      </c>
      <c r="B10409" s="1" t="s">
        <v>11</v>
      </c>
      <c r="C10409">
        <v>200</v>
      </c>
      <c r="D10409">
        <v>934920374992900</v>
      </c>
      <c r="E10409">
        <v>934920376688000</v>
      </c>
      <c r="F10409">
        <f t="shared" si="162"/>
        <v>1.6951000000000001</v>
      </c>
    </row>
    <row r="10410" spans="1:6" hidden="1" x14ac:dyDescent="0.25">
      <c r="A10410" s="1" t="s">
        <v>5</v>
      </c>
      <c r="B10410" s="1" t="s">
        <v>12</v>
      </c>
      <c r="C10410">
        <v>200</v>
      </c>
      <c r="D10410">
        <v>934920390589000</v>
      </c>
      <c r="E10410">
        <v>934920392304900</v>
      </c>
      <c r="F10410">
        <f t="shared" si="162"/>
        <v>1.7159</v>
      </c>
    </row>
    <row r="10411" spans="1:6" hidden="1" x14ac:dyDescent="0.25">
      <c r="A10411" s="1" t="s">
        <v>5</v>
      </c>
      <c r="B10411" s="1" t="s">
        <v>13</v>
      </c>
      <c r="C10411">
        <v>200</v>
      </c>
      <c r="D10411">
        <v>934920406834800</v>
      </c>
      <c r="E10411">
        <v>934920408694500</v>
      </c>
      <c r="F10411">
        <f t="shared" si="162"/>
        <v>1.8596999999999999</v>
      </c>
    </row>
    <row r="10412" spans="1:6" hidden="1" x14ac:dyDescent="0.25">
      <c r="A10412" s="1" t="s">
        <v>5</v>
      </c>
      <c r="B10412" s="1" t="s">
        <v>14</v>
      </c>
      <c r="C10412">
        <v>200</v>
      </c>
      <c r="D10412">
        <v>934920437467000</v>
      </c>
      <c r="E10412">
        <v>934920439273200</v>
      </c>
      <c r="F10412">
        <f t="shared" si="162"/>
        <v>1.8062</v>
      </c>
    </row>
    <row r="10413" spans="1:6" hidden="1" x14ac:dyDescent="0.25">
      <c r="A10413" s="1" t="s">
        <v>5</v>
      </c>
      <c r="B10413" s="1" t="s">
        <v>15</v>
      </c>
      <c r="C10413">
        <v>200</v>
      </c>
      <c r="D10413">
        <v>934920453677500</v>
      </c>
      <c r="E10413">
        <v>934920455491700</v>
      </c>
      <c r="F10413">
        <f t="shared" si="162"/>
        <v>1.8142</v>
      </c>
    </row>
    <row r="10414" spans="1:6" hidden="1" x14ac:dyDescent="0.25">
      <c r="A10414" s="1" t="s">
        <v>5</v>
      </c>
      <c r="B10414" s="1" t="s">
        <v>17</v>
      </c>
      <c r="C10414">
        <v>200</v>
      </c>
      <c r="D10414">
        <v>934920484278700</v>
      </c>
      <c r="E10414">
        <v>934920485825400</v>
      </c>
      <c r="F10414">
        <f t="shared" si="162"/>
        <v>1.5467</v>
      </c>
    </row>
    <row r="10415" spans="1:6" hidden="1" x14ac:dyDescent="0.25">
      <c r="A10415" s="1" t="s">
        <v>5</v>
      </c>
      <c r="B10415" s="1" t="s">
        <v>16</v>
      </c>
      <c r="C10415">
        <v>200</v>
      </c>
      <c r="D10415">
        <v>934920500404700</v>
      </c>
      <c r="E10415">
        <v>934920501985700</v>
      </c>
      <c r="F10415">
        <f t="shared" si="162"/>
        <v>1.581</v>
      </c>
    </row>
    <row r="10416" spans="1:6" hidden="1" x14ac:dyDescent="0.25">
      <c r="A10416" s="1" t="s">
        <v>5</v>
      </c>
      <c r="B10416" s="1" t="s">
        <v>18</v>
      </c>
      <c r="C10416">
        <v>200</v>
      </c>
      <c r="D10416">
        <v>934920516447000</v>
      </c>
      <c r="E10416">
        <v>934920518096500</v>
      </c>
      <c r="F10416">
        <f t="shared" si="162"/>
        <v>1.6495</v>
      </c>
    </row>
    <row r="10417" spans="1:6" hidden="1" x14ac:dyDescent="0.25">
      <c r="A10417" s="1" t="s">
        <v>5</v>
      </c>
      <c r="B10417" s="1" t="s">
        <v>19</v>
      </c>
      <c r="C10417">
        <v>200</v>
      </c>
      <c r="D10417">
        <v>934920532616000</v>
      </c>
      <c r="E10417">
        <v>934920534278200</v>
      </c>
      <c r="F10417">
        <f t="shared" si="162"/>
        <v>1.6621999999999999</v>
      </c>
    </row>
    <row r="10418" spans="1:6" hidden="1" x14ac:dyDescent="0.25">
      <c r="A10418" s="1" t="s">
        <v>5</v>
      </c>
      <c r="B10418" s="1" t="s">
        <v>20</v>
      </c>
      <c r="C10418">
        <v>200</v>
      </c>
      <c r="D10418">
        <v>934920548840900</v>
      </c>
      <c r="E10418">
        <v>934920550486900</v>
      </c>
      <c r="F10418">
        <f t="shared" si="162"/>
        <v>1.6459999999999999</v>
      </c>
    </row>
    <row r="10419" spans="1:6" x14ac:dyDescent="0.25">
      <c r="A10419" s="1" t="s">
        <v>25</v>
      </c>
      <c r="B10419" s="1" t="s">
        <v>45</v>
      </c>
      <c r="C10419">
        <v>200</v>
      </c>
      <c r="D10419">
        <v>934920564553600</v>
      </c>
      <c r="E10419">
        <v>934920584390800</v>
      </c>
      <c r="F10419">
        <f t="shared" si="162"/>
        <v>19.837199999999999</v>
      </c>
    </row>
    <row r="10420" spans="1:6" hidden="1" x14ac:dyDescent="0.25">
      <c r="A10420" s="1" t="s">
        <v>5</v>
      </c>
      <c r="B10420" s="1" t="s">
        <v>7</v>
      </c>
      <c r="C10420">
        <v>200</v>
      </c>
      <c r="D10420">
        <v>934921068233500</v>
      </c>
      <c r="E10420">
        <v>934921070055500</v>
      </c>
      <c r="F10420">
        <f t="shared" si="162"/>
        <v>1.8220000000000001</v>
      </c>
    </row>
    <row r="10421" spans="1:6" hidden="1" x14ac:dyDescent="0.25">
      <c r="A10421" s="1" t="s">
        <v>5</v>
      </c>
      <c r="B10421" s="1" t="s">
        <v>8</v>
      </c>
      <c r="C10421">
        <v>200</v>
      </c>
      <c r="D10421">
        <v>934921085569800</v>
      </c>
      <c r="E10421">
        <v>934921087444700</v>
      </c>
      <c r="F10421">
        <f t="shared" si="162"/>
        <v>1.8749</v>
      </c>
    </row>
    <row r="10422" spans="1:6" hidden="1" x14ac:dyDescent="0.25">
      <c r="A10422" s="1" t="s">
        <v>5</v>
      </c>
      <c r="B10422" s="1" t="s">
        <v>10</v>
      </c>
      <c r="C10422">
        <v>200</v>
      </c>
      <c r="D10422">
        <v>934921115632500</v>
      </c>
      <c r="E10422">
        <v>934921117289000</v>
      </c>
      <c r="F10422">
        <f t="shared" si="162"/>
        <v>1.6565000000000001</v>
      </c>
    </row>
    <row r="10423" spans="1:6" hidden="1" x14ac:dyDescent="0.25">
      <c r="A10423" s="1" t="s">
        <v>5</v>
      </c>
      <c r="B10423" s="1" t="s">
        <v>9</v>
      </c>
      <c r="C10423">
        <v>200</v>
      </c>
      <c r="D10423">
        <v>934921145945600</v>
      </c>
      <c r="E10423">
        <v>934921147986400</v>
      </c>
      <c r="F10423">
        <f t="shared" si="162"/>
        <v>2.0407999999999999</v>
      </c>
    </row>
    <row r="10424" spans="1:6" hidden="1" x14ac:dyDescent="0.25">
      <c r="A10424" s="1" t="s">
        <v>5</v>
      </c>
      <c r="B10424" s="1" t="s">
        <v>11</v>
      </c>
      <c r="C10424">
        <v>200</v>
      </c>
      <c r="D10424">
        <v>934921176860700</v>
      </c>
      <c r="E10424">
        <v>934921178865400</v>
      </c>
      <c r="F10424">
        <f t="shared" si="162"/>
        <v>2.0047000000000001</v>
      </c>
    </row>
    <row r="10425" spans="1:6" hidden="1" x14ac:dyDescent="0.25">
      <c r="A10425" s="1" t="s">
        <v>5</v>
      </c>
      <c r="B10425" s="1" t="s">
        <v>12</v>
      </c>
      <c r="C10425">
        <v>200</v>
      </c>
      <c r="D10425">
        <v>934921207654000</v>
      </c>
      <c r="E10425">
        <v>934921209353300</v>
      </c>
      <c r="F10425">
        <f t="shared" si="162"/>
        <v>1.6993</v>
      </c>
    </row>
    <row r="10426" spans="1:6" hidden="1" x14ac:dyDescent="0.25">
      <c r="A10426" s="1" t="s">
        <v>5</v>
      </c>
      <c r="B10426" s="1" t="s">
        <v>13</v>
      </c>
      <c r="C10426">
        <v>200</v>
      </c>
      <c r="D10426">
        <v>934921239780900</v>
      </c>
      <c r="E10426">
        <v>934921242765400</v>
      </c>
      <c r="F10426">
        <f t="shared" si="162"/>
        <v>2.9845000000000002</v>
      </c>
    </row>
    <row r="10427" spans="1:6" hidden="1" x14ac:dyDescent="0.25">
      <c r="A10427" s="1" t="s">
        <v>5</v>
      </c>
      <c r="B10427" s="1" t="s">
        <v>14</v>
      </c>
      <c r="C10427">
        <v>200</v>
      </c>
      <c r="D10427">
        <v>934921269680000</v>
      </c>
      <c r="E10427">
        <v>934921272589100</v>
      </c>
      <c r="F10427">
        <f t="shared" si="162"/>
        <v>2.9091</v>
      </c>
    </row>
    <row r="10428" spans="1:6" hidden="1" x14ac:dyDescent="0.25">
      <c r="A10428" s="1" t="s">
        <v>5</v>
      </c>
      <c r="B10428" s="1" t="s">
        <v>15</v>
      </c>
      <c r="C10428">
        <v>200</v>
      </c>
      <c r="D10428">
        <v>934921302014600</v>
      </c>
      <c r="E10428">
        <v>934921305605800</v>
      </c>
      <c r="F10428">
        <f t="shared" si="162"/>
        <v>3.5912000000000002</v>
      </c>
    </row>
    <row r="10429" spans="1:6" hidden="1" x14ac:dyDescent="0.25">
      <c r="A10429" s="1" t="s">
        <v>5</v>
      </c>
      <c r="B10429" s="1" t="s">
        <v>17</v>
      </c>
      <c r="C10429">
        <v>200</v>
      </c>
      <c r="D10429">
        <v>934921333031800</v>
      </c>
      <c r="E10429">
        <v>934921336904700</v>
      </c>
      <c r="F10429">
        <f t="shared" si="162"/>
        <v>3.8729</v>
      </c>
    </row>
    <row r="10430" spans="1:6" hidden="1" x14ac:dyDescent="0.25">
      <c r="A10430" s="1" t="s">
        <v>5</v>
      </c>
      <c r="B10430" s="1" t="s">
        <v>16</v>
      </c>
      <c r="C10430">
        <v>200</v>
      </c>
      <c r="D10430">
        <v>934921367557000</v>
      </c>
      <c r="E10430">
        <v>934921371705800</v>
      </c>
      <c r="F10430">
        <f t="shared" si="162"/>
        <v>4.1487999999999996</v>
      </c>
    </row>
    <row r="10431" spans="1:6" hidden="1" x14ac:dyDescent="0.25">
      <c r="A10431" s="1" t="s">
        <v>5</v>
      </c>
      <c r="B10431" s="1" t="s">
        <v>18</v>
      </c>
      <c r="C10431">
        <v>200</v>
      </c>
      <c r="D10431">
        <v>934921395859600</v>
      </c>
      <c r="E10431">
        <v>934921398538600</v>
      </c>
      <c r="F10431">
        <f t="shared" si="162"/>
        <v>2.6789999999999998</v>
      </c>
    </row>
    <row r="10432" spans="1:6" hidden="1" x14ac:dyDescent="0.25">
      <c r="A10432" s="1" t="s">
        <v>5</v>
      </c>
      <c r="B10432" s="1" t="s">
        <v>19</v>
      </c>
      <c r="C10432">
        <v>200</v>
      </c>
      <c r="D10432">
        <v>934921426914200</v>
      </c>
      <c r="E10432">
        <v>934921429139700</v>
      </c>
      <c r="F10432">
        <f t="shared" si="162"/>
        <v>2.2254999999999998</v>
      </c>
    </row>
    <row r="10433" spans="1:6" hidden="1" x14ac:dyDescent="0.25">
      <c r="A10433" s="1" t="s">
        <v>5</v>
      </c>
      <c r="B10433" s="1" t="s">
        <v>20</v>
      </c>
      <c r="C10433">
        <v>200</v>
      </c>
      <c r="D10433">
        <v>934921459099400</v>
      </c>
      <c r="E10433">
        <v>934921462081700</v>
      </c>
      <c r="F10433">
        <f t="shared" si="162"/>
        <v>2.9823</v>
      </c>
    </row>
    <row r="10434" spans="1:6" x14ac:dyDescent="0.25">
      <c r="A10434" s="1" t="s">
        <v>25</v>
      </c>
      <c r="B10434" s="1" t="s">
        <v>45</v>
      </c>
      <c r="C10434">
        <v>200</v>
      </c>
      <c r="D10434">
        <v>934921488759200</v>
      </c>
      <c r="E10434">
        <v>934921516844300</v>
      </c>
      <c r="F10434">
        <f t="shared" ref="F10434:F10497" si="163">(E10434-D10434)/1000000</f>
        <v>28.085100000000001</v>
      </c>
    </row>
    <row r="10435" spans="1:6" hidden="1" x14ac:dyDescent="0.25">
      <c r="A10435" s="1" t="s">
        <v>5</v>
      </c>
      <c r="B10435" s="1" t="s">
        <v>7</v>
      </c>
      <c r="C10435">
        <v>200</v>
      </c>
      <c r="D10435">
        <v>934922213309100</v>
      </c>
      <c r="E10435">
        <v>934922216437500</v>
      </c>
      <c r="F10435">
        <f t="shared" si="163"/>
        <v>3.1284000000000001</v>
      </c>
    </row>
    <row r="10436" spans="1:6" hidden="1" x14ac:dyDescent="0.25">
      <c r="A10436" s="1" t="s">
        <v>5</v>
      </c>
      <c r="B10436" s="1" t="s">
        <v>8</v>
      </c>
      <c r="C10436">
        <v>200</v>
      </c>
      <c r="D10436">
        <v>934922244089300</v>
      </c>
      <c r="E10436">
        <v>934922246099000</v>
      </c>
      <c r="F10436">
        <f t="shared" si="163"/>
        <v>2.0097</v>
      </c>
    </row>
    <row r="10437" spans="1:6" hidden="1" x14ac:dyDescent="0.25">
      <c r="A10437" s="1" t="s">
        <v>5</v>
      </c>
      <c r="B10437" s="1" t="s">
        <v>10</v>
      </c>
      <c r="C10437">
        <v>200</v>
      </c>
      <c r="D10437">
        <v>934922275063300</v>
      </c>
      <c r="E10437">
        <v>934922276957000</v>
      </c>
      <c r="F10437">
        <f t="shared" si="163"/>
        <v>1.8936999999999999</v>
      </c>
    </row>
    <row r="10438" spans="1:6" hidden="1" x14ac:dyDescent="0.25">
      <c r="A10438" s="1" t="s">
        <v>5</v>
      </c>
      <c r="B10438" s="1" t="s">
        <v>9</v>
      </c>
      <c r="C10438">
        <v>200</v>
      </c>
      <c r="D10438">
        <v>934922306628400</v>
      </c>
      <c r="E10438">
        <v>934922309227100</v>
      </c>
      <c r="F10438">
        <f t="shared" si="163"/>
        <v>2.5987</v>
      </c>
    </row>
    <row r="10439" spans="1:6" hidden="1" x14ac:dyDescent="0.25">
      <c r="A10439" s="1" t="s">
        <v>5</v>
      </c>
      <c r="B10439" s="1" t="s">
        <v>11</v>
      </c>
      <c r="C10439">
        <v>200</v>
      </c>
      <c r="D10439">
        <v>934922336172400</v>
      </c>
      <c r="E10439">
        <v>934922338725800</v>
      </c>
      <c r="F10439">
        <f t="shared" si="163"/>
        <v>2.5533999999999999</v>
      </c>
    </row>
    <row r="10440" spans="1:6" hidden="1" x14ac:dyDescent="0.25">
      <c r="A10440" s="1" t="s">
        <v>5</v>
      </c>
      <c r="B10440" s="1" t="s">
        <v>12</v>
      </c>
      <c r="C10440">
        <v>200</v>
      </c>
      <c r="D10440">
        <v>934922365728100</v>
      </c>
      <c r="E10440">
        <v>934922367573900</v>
      </c>
      <c r="F10440">
        <f t="shared" si="163"/>
        <v>1.8458000000000001</v>
      </c>
    </row>
    <row r="10441" spans="1:6" hidden="1" x14ac:dyDescent="0.25">
      <c r="A10441" s="1" t="s">
        <v>5</v>
      </c>
      <c r="B10441" s="1" t="s">
        <v>13</v>
      </c>
      <c r="C10441">
        <v>200</v>
      </c>
      <c r="D10441">
        <v>934922396465100</v>
      </c>
      <c r="E10441">
        <v>934922398201900</v>
      </c>
      <c r="F10441">
        <f t="shared" si="163"/>
        <v>1.7367999999999999</v>
      </c>
    </row>
    <row r="10442" spans="1:6" hidden="1" x14ac:dyDescent="0.25">
      <c r="A10442" s="1" t="s">
        <v>5</v>
      </c>
      <c r="B10442" s="1" t="s">
        <v>14</v>
      </c>
      <c r="C10442">
        <v>200</v>
      </c>
      <c r="D10442">
        <v>934922413075000</v>
      </c>
      <c r="E10442">
        <v>934922415475600</v>
      </c>
      <c r="F10442">
        <f t="shared" si="163"/>
        <v>2.4005999999999998</v>
      </c>
    </row>
    <row r="10443" spans="1:6" hidden="1" x14ac:dyDescent="0.25">
      <c r="A10443" s="1" t="s">
        <v>5</v>
      </c>
      <c r="B10443" s="1" t="s">
        <v>15</v>
      </c>
      <c r="C10443">
        <v>200</v>
      </c>
      <c r="D10443">
        <v>934922442360100</v>
      </c>
      <c r="E10443">
        <v>934922444220100</v>
      </c>
      <c r="F10443">
        <f t="shared" si="163"/>
        <v>1.86</v>
      </c>
    </row>
    <row r="10444" spans="1:6" hidden="1" x14ac:dyDescent="0.25">
      <c r="A10444" s="1" t="s">
        <v>5</v>
      </c>
      <c r="B10444" s="1" t="s">
        <v>17</v>
      </c>
      <c r="C10444">
        <v>200</v>
      </c>
      <c r="D10444">
        <v>934922473299100</v>
      </c>
      <c r="E10444">
        <v>934922475101700</v>
      </c>
      <c r="F10444">
        <f t="shared" si="163"/>
        <v>1.8026</v>
      </c>
    </row>
    <row r="10445" spans="1:6" hidden="1" x14ac:dyDescent="0.25">
      <c r="A10445" s="1" t="s">
        <v>5</v>
      </c>
      <c r="B10445" s="1" t="s">
        <v>16</v>
      </c>
      <c r="C10445">
        <v>200</v>
      </c>
      <c r="D10445">
        <v>934922489519800</v>
      </c>
      <c r="E10445">
        <v>934922491334300</v>
      </c>
      <c r="F10445">
        <f t="shared" si="163"/>
        <v>1.8145</v>
      </c>
    </row>
    <row r="10446" spans="1:6" hidden="1" x14ac:dyDescent="0.25">
      <c r="A10446" s="1" t="s">
        <v>5</v>
      </c>
      <c r="B10446" s="1" t="s">
        <v>18</v>
      </c>
      <c r="C10446">
        <v>200</v>
      </c>
      <c r="D10446">
        <v>934922519957900</v>
      </c>
      <c r="E10446">
        <v>934922521705000</v>
      </c>
      <c r="F10446">
        <f t="shared" si="163"/>
        <v>1.7471000000000001</v>
      </c>
    </row>
    <row r="10447" spans="1:6" hidden="1" x14ac:dyDescent="0.25">
      <c r="A10447" s="1" t="s">
        <v>5</v>
      </c>
      <c r="B10447" s="1" t="s">
        <v>19</v>
      </c>
      <c r="C10447">
        <v>200</v>
      </c>
      <c r="D10447">
        <v>934922536395000</v>
      </c>
      <c r="E10447">
        <v>934922538154300</v>
      </c>
      <c r="F10447">
        <f t="shared" si="163"/>
        <v>1.7593000000000001</v>
      </c>
    </row>
    <row r="10448" spans="1:6" hidden="1" x14ac:dyDescent="0.25">
      <c r="A10448" s="1" t="s">
        <v>5</v>
      </c>
      <c r="B10448" s="1" t="s">
        <v>20</v>
      </c>
      <c r="C10448">
        <v>200</v>
      </c>
      <c r="D10448">
        <v>934922566714900</v>
      </c>
      <c r="E10448">
        <v>934922568262300</v>
      </c>
      <c r="F10448">
        <f t="shared" si="163"/>
        <v>1.5474000000000001</v>
      </c>
    </row>
    <row r="10449" spans="1:6" x14ac:dyDescent="0.25">
      <c r="A10449" s="1" t="s">
        <v>25</v>
      </c>
      <c r="B10449" s="1" t="s">
        <v>45</v>
      </c>
      <c r="C10449">
        <v>200</v>
      </c>
      <c r="D10449">
        <v>934922583044200</v>
      </c>
      <c r="E10449">
        <v>934922601548900</v>
      </c>
      <c r="F10449">
        <f t="shared" si="163"/>
        <v>18.5047</v>
      </c>
    </row>
    <row r="10450" spans="1:6" hidden="1" x14ac:dyDescent="0.25">
      <c r="A10450" s="1" t="s">
        <v>5</v>
      </c>
      <c r="B10450" s="1" t="s">
        <v>7</v>
      </c>
      <c r="C10450">
        <v>200</v>
      </c>
      <c r="D10450">
        <v>934923316596000</v>
      </c>
      <c r="E10450">
        <v>934923318523500</v>
      </c>
      <c r="F10450">
        <f t="shared" si="163"/>
        <v>1.9275</v>
      </c>
    </row>
    <row r="10451" spans="1:6" hidden="1" x14ac:dyDescent="0.25">
      <c r="A10451" s="1" t="s">
        <v>5</v>
      </c>
      <c r="B10451" s="1" t="s">
        <v>8</v>
      </c>
      <c r="C10451">
        <v>200</v>
      </c>
      <c r="D10451">
        <v>934923347381300</v>
      </c>
      <c r="E10451">
        <v>934923349971400</v>
      </c>
      <c r="F10451">
        <f t="shared" si="163"/>
        <v>2.5901000000000001</v>
      </c>
    </row>
    <row r="10452" spans="1:6" hidden="1" x14ac:dyDescent="0.25">
      <c r="A10452" s="1" t="s">
        <v>5</v>
      </c>
      <c r="B10452" s="1" t="s">
        <v>10</v>
      </c>
      <c r="C10452">
        <v>200</v>
      </c>
      <c r="D10452">
        <v>934923377777400</v>
      </c>
      <c r="E10452">
        <v>934923379530000</v>
      </c>
      <c r="F10452">
        <f t="shared" si="163"/>
        <v>1.7525999999999999</v>
      </c>
    </row>
    <row r="10453" spans="1:6" hidden="1" x14ac:dyDescent="0.25">
      <c r="A10453" s="1" t="s">
        <v>5</v>
      </c>
      <c r="B10453" s="1" t="s">
        <v>9</v>
      </c>
      <c r="C10453">
        <v>200</v>
      </c>
      <c r="D10453">
        <v>934923394579500</v>
      </c>
      <c r="E10453">
        <v>934923396368600</v>
      </c>
      <c r="F10453">
        <f t="shared" si="163"/>
        <v>1.7890999999999999</v>
      </c>
    </row>
    <row r="10454" spans="1:6" hidden="1" x14ac:dyDescent="0.25">
      <c r="A10454" s="1" t="s">
        <v>5</v>
      </c>
      <c r="B10454" s="1" t="s">
        <v>12</v>
      </c>
      <c r="C10454">
        <v>200</v>
      </c>
      <c r="D10454">
        <v>934923424600600</v>
      </c>
      <c r="E10454">
        <v>934923426364500</v>
      </c>
      <c r="F10454">
        <f t="shared" si="163"/>
        <v>1.7639</v>
      </c>
    </row>
    <row r="10455" spans="1:6" hidden="1" x14ac:dyDescent="0.25">
      <c r="A10455" s="1" t="s">
        <v>5</v>
      </c>
      <c r="B10455" s="1" t="s">
        <v>11</v>
      </c>
      <c r="C10455">
        <v>200</v>
      </c>
      <c r="D10455">
        <v>934923454838300</v>
      </c>
      <c r="E10455">
        <v>934923456671700</v>
      </c>
      <c r="F10455">
        <f t="shared" si="163"/>
        <v>1.8333999999999999</v>
      </c>
    </row>
    <row r="10456" spans="1:6" hidden="1" x14ac:dyDescent="0.25">
      <c r="A10456" s="1" t="s">
        <v>5</v>
      </c>
      <c r="B10456" s="1" t="s">
        <v>13</v>
      </c>
      <c r="C10456">
        <v>200</v>
      </c>
      <c r="D10456">
        <v>934923485529400</v>
      </c>
      <c r="E10456">
        <v>934923487460900</v>
      </c>
      <c r="F10456">
        <f t="shared" si="163"/>
        <v>1.9315</v>
      </c>
    </row>
    <row r="10457" spans="1:6" hidden="1" x14ac:dyDescent="0.25">
      <c r="A10457" s="1" t="s">
        <v>5</v>
      </c>
      <c r="B10457" s="1" t="s">
        <v>14</v>
      </c>
      <c r="C10457">
        <v>200</v>
      </c>
      <c r="D10457">
        <v>934923515337100</v>
      </c>
      <c r="E10457">
        <v>934923517028200</v>
      </c>
      <c r="F10457">
        <f t="shared" si="163"/>
        <v>1.6911</v>
      </c>
    </row>
    <row r="10458" spans="1:6" hidden="1" x14ac:dyDescent="0.25">
      <c r="A10458" s="1" t="s">
        <v>5</v>
      </c>
      <c r="B10458" s="1" t="s">
        <v>15</v>
      </c>
      <c r="C10458">
        <v>200</v>
      </c>
      <c r="D10458">
        <v>934923545861500</v>
      </c>
      <c r="E10458">
        <v>934923547801900</v>
      </c>
      <c r="F10458">
        <f t="shared" si="163"/>
        <v>1.9403999999999999</v>
      </c>
    </row>
    <row r="10459" spans="1:6" hidden="1" x14ac:dyDescent="0.25">
      <c r="A10459" s="1" t="s">
        <v>5</v>
      </c>
      <c r="B10459" s="1" t="s">
        <v>17</v>
      </c>
      <c r="C10459">
        <v>200</v>
      </c>
      <c r="D10459">
        <v>934923576240800</v>
      </c>
      <c r="E10459">
        <v>934923577922800</v>
      </c>
      <c r="F10459">
        <f t="shared" si="163"/>
        <v>1.6819999999999999</v>
      </c>
    </row>
    <row r="10460" spans="1:6" hidden="1" x14ac:dyDescent="0.25">
      <c r="A10460" s="1" t="s">
        <v>5</v>
      </c>
      <c r="B10460" s="1" t="s">
        <v>16</v>
      </c>
      <c r="C10460">
        <v>200</v>
      </c>
      <c r="D10460">
        <v>934923592255400</v>
      </c>
      <c r="E10460">
        <v>934923593816100</v>
      </c>
      <c r="F10460">
        <f t="shared" si="163"/>
        <v>1.5607</v>
      </c>
    </row>
    <row r="10461" spans="1:6" hidden="1" x14ac:dyDescent="0.25">
      <c r="A10461" s="1" t="s">
        <v>5</v>
      </c>
      <c r="B10461" s="1" t="s">
        <v>18</v>
      </c>
      <c r="C10461">
        <v>200</v>
      </c>
      <c r="D10461">
        <v>934923608075100</v>
      </c>
      <c r="E10461">
        <v>934923609617800</v>
      </c>
      <c r="F10461">
        <f t="shared" si="163"/>
        <v>1.5427</v>
      </c>
    </row>
    <row r="10462" spans="1:6" hidden="1" x14ac:dyDescent="0.25">
      <c r="A10462" s="1" t="s">
        <v>5</v>
      </c>
      <c r="B10462" s="1" t="s">
        <v>19</v>
      </c>
      <c r="C10462">
        <v>200</v>
      </c>
      <c r="D10462">
        <v>934923624763400</v>
      </c>
      <c r="E10462">
        <v>934923627240100</v>
      </c>
      <c r="F10462">
        <f t="shared" si="163"/>
        <v>2.4767000000000001</v>
      </c>
    </row>
    <row r="10463" spans="1:6" hidden="1" x14ac:dyDescent="0.25">
      <c r="A10463" s="1" t="s">
        <v>5</v>
      </c>
      <c r="B10463" s="1" t="s">
        <v>20</v>
      </c>
      <c r="C10463">
        <v>200</v>
      </c>
      <c r="D10463">
        <v>934923655784500</v>
      </c>
      <c r="E10463">
        <v>934923657314800</v>
      </c>
      <c r="F10463">
        <f t="shared" si="163"/>
        <v>1.5303</v>
      </c>
    </row>
    <row r="10464" spans="1:6" x14ac:dyDescent="0.25">
      <c r="A10464" s="1" t="s">
        <v>25</v>
      </c>
      <c r="B10464" s="1" t="s">
        <v>45</v>
      </c>
      <c r="C10464">
        <v>200</v>
      </c>
      <c r="D10464">
        <v>934923671787700</v>
      </c>
      <c r="E10464">
        <v>934923689672100</v>
      </c>
      <c r="F10464">
        <f t="shared" si="163"/>
        <v>17.884399999999999</v>
      </c>
    </row>
    <row r="10465" spans="1:6" hidden="1" x14ac:dyDescent="0.25">
      <c r="A10465" s="1" t="s">
        <v>5</v>
      </c>
      <c r="B10465" s="1" t="s">
        <v>7</v>
      </c>
      <c r="C10465">
        <v>200</v>
      </c>
      <c r="D10465">
        <v>934924396798700</v>
      </c>
      <c r="E10465">
        <v>934924398798600</v>
      </c>
      <c r="F10465">
        <f t="shared" si="163"/>
        <v>1.9999</v>
      </c>
    </row>
    <row r="10466" spans="1:6" hidden="1" x14ac:dyDescent="0.25">
      <c r="A10466" s="1" t="s">
        <v>5</v>
      </c>
      <c r="B10466" s="1" t="s">
        <v>8</v>
      </c>
      <c r="C10466">
        <v>200</v>
      </c>
      <c r="D10466">
        <v>934924427529900</v>
      </c>
      <c r="E10466">
        <v>934924429470400</v>
      </c>
      <c r="F10466">
        <f t="shared" si="163"/>
        <v>1.9404999999999999</v>
      </c>
    </row>
    <row r="10467" spans="1:6" hidden="1" x14ac:dyDescent="0.25">
      <c r="A10467" s="1" t="s">
        <v>5</v>
      </c>
      <c r="B10467" s="1" t="s">
        <v>10</v>
      </c>
      <c r="C10467">
        <v>200</v>
      </c>
      <c r="D10467">
        <v>934924458655800</v>
      </c>
      <c r="E10467">
        <v>934924461300000</v>
      </c>
      <c r="F10467">
        <f t="shared" si="163"/>
        <v>2.6442000000000001</v>
      </c>
    </row>
    <row r="10468" spans="1:6" hidden="1" x14ac:dyDescent="0.25">
      <c r="A10468" s="1" t="s">
        <v>5</v>
      </c>
      <c r="B10468" s="1" t="s">
        <v>9</v>
      </c>
      <c r="C10468">
        <v>200</v>
      </c>
      <c r="D10468">
        <v>934924490387600</v>
      </c>
      <c r="E10468">
        <v>934924492974400</v>
      </c>
      <c r="F10468">
        <f t="shared" si="163"/>
        <v>2.5868000000000002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934924524355400</v>
      </c>
      <c r="E10469">
        <v>934924527179100</v>
      </c>
      <c r="F10469">
        <f t="shared" si="163"/>
        <v>2.8237000000000001</v>
      </c>
    </row>
    <row r="10470" spans="1:6" hidden="1" x14ac:dyDescent="0.25">
      <c r="A10470" s="1" t="s">
        <v>5</v>
      </c>
      <c r="B10470" s="1" t="s">
        <v>12</v>
      </c>
      <c r="C10470">
        <v>200</v>
      </c>
      <c r="D10470">
        <v>934924555275700</v>
      </c>
      <c r="E10470">
        <v>934924558169700</v>
      </c>
      <c r="F10470">
        <f t="shared" si="163"/>
        <v>2.8940000000000001</v>
      </c>
    </row>
    <row r="10471" spans="1:6" hidden="1" x14ac:dyDescent="0.25">
      <c r="A10471" s="1" t="s">
        <v>5</v>
      </c>
      <c r="B10471" s="1" t="s">
        <v>13</v>
      </c>
      <c r="C10471">
        <v>200</v>
      </c>
      <c r="D10471">
        <v>934924587470500</v>
      </c>
      <c r="E10471">
        <v>934924590895100</v>
      </c>
      <c r="F10471">
        <f t="shared" si="163"/>
        <v>3.4245999999999999</v>
      </c>
    </row>
    <row r="10472" spans="1:6" hidden="1" x14ac:dyDescent="0.25">
      <c r="A10472" s="1" t="s">
        <v>5</v>
      </c>
      <c r="B10472" s="1" t="s">
        <v>14</v>
      </c>
      <c r="C10472">
        <v>200</v>
      </c>
      <c r="D10472">
        <v>934924634011900</v>
      </c>
      <c r="E10472">
        <v>934924638424600</v>
      </c>
      <c r="F10472">
        <f t="shared" si="163"/>
        <v>4.4127000000000001</v>
      </c>
    </row>
    <row r="10473" spans="1:6" hidden="1" x14ac:dyDescent="0.25">
      <c r="A10473" s="1" t="s">
        <v>5</v>
      </c>
      <c r="B10473" s="1" t="s">
        <v>15</v>
      </c>
      <c r="C10473">
        <v>200</v>
      </c>
      <c r="D10473">
        <v>934924664242200</v>
      </c>
      <c r="E10473">
        <v>934924666676700</v>
      </c>
      <c r="F10473">
        <f t="shared" si="163"/>
        <v>2.4344999999999999</v>
      </c>
    </row>
    <row r="10474" spans="1:6" hidden="1" x14ac:dyDescent="0.25">
      <c r="A10474" s="1" t="s">
        <v>5</v>
      </c>
      <c r="B10474" s="1" t="s">
        <v>17</v>
      </c>
      <c r="C10474">
        <v>200</v>
      </c>
      <c r="D10474">
        <v>934924696196600</v>
      </c>
      <c r="E10474">
        <v>934924699284100</v>
      </c>
      <c r="F10474">
        <f t="shared" si="163"/>
        <v>3.0874999999999999</v>
      </c>
    </row>
    <row r="10475" spans="1:6" hidden="1" x14ac:dyDescent="0.25">
      <c r="A10475" s="1" t="s">
        <v>5</v>
      </c>
      <c r="B10475" s="1" t="s">
        <v>16</v>
      </c>
      <c r="C10475">
        <v>200</v>
      </c>
      <c r="D10475">
        <v>934924726956800</v>
      </c>
      <c r="E10475">
        <v>934924729903300</v>
      </c>
      <c r="F10475">
        <f t="shared" si="163"/>
        <v>2.9464999999999999</v>
      </c>
    </row>
    <row r="10476" spans="1:6" hidden="1" x14ac:dyDescent="0.25">
      <c r="A10476" s="1" t="s">
        <v>5</v>
      </c>
      <c r="B10476" s="1" t="s">
        <v>18</v>
      </c>
      <c r="C10476">
        <v>200</v>
      </c>
      <c r="D10476">
        <v>934924758893700</v>
      </c>
      <c r="E10476">
        <v>934924760970600</v>
      </c>
      <c r="F10476">
        <f t="shared" si="163"/>
        <v>2.0769000000000002</v>
      </c>
    </row>
    <row r="10477" spans="1:6" hidden="1" x14ac:dyDescent="0.25">
      <c r="A10477" s="1" t="s">
        <v>5</v>
      </c>
      <c r="B10477" s="1" t="s">
        <v>19</v>
      </c>
      <c r="C10477">
        <v>200</v>
      </c>
      <c r="D10477">
        <v>934924790162800</v>
      </c>
      <c r="E10477">
        <v>934924792026900</v>
      </c>
      <c r="F10477">
        <f t="shared" si="163"/>
        <v>1.8641000000000001</v>
      </c>
    </row>
    <row r="10478" spans="1:6" hidden="1" x14ac:dyDescent="0.25">
      <c r="A10478" s="1" t="s">
        <v>5</v>
      </c>
      <c r="B10478" s="1" t="s">
        <v>20</v>
      </c>
      <c r="C10478">
        <v>200</v>
      </c>
      <c r="D10478">
        <v>934924820986700</v>
      </c>
      <c r="E10478">
        <v>934924822790400</v>
      </c>
      <c r="F10478">
        <f t="shared" si="163"/>
        <v>1.8037000000000001</v>
      </c>
    </row>
    <row r="10479" spans="1:6" x14ac:dyDescent="0.25">
      <c r="A10479" s="1" t="s">
        <v>25</v>
      </c>
      <c r="B10479" s="1" t="s">
        <v>45</v>
      </c>
      <c r="C10479">
        <v>200</v>
      </c>
      <c r="D10479">
        <v>934924852102500</v>
      </c>
      <c r="E10479">
        <v>934924878666100</v>
      </c>
      <c r="F10479">
        <f t="shared" si="163"/>
        <v>26.563600000000001</v>
      </c>
    </row>
    <row r="10480" spans="1:6" hidden="1" x14ac:dyDescent="0.25">
      <c r="A10480" s="1" t="s">
        <v>5</v>
      </c>
      <c r="B10480" s="1" t="s">
        <v>7</v>
      </c>
      <c r="C10480">
        <v>200</v>
      </c>
      <c r="D10480">
        <v>934925732110100</v>
      </c>
      <c r="E10480">
        <v>934925734219600</v>
      </c>
      <c r="F10480">
        <f t="shared" si="163"/>
        <v>2.1095000000000002</v>
      </c>
    </row>
    <row r="10481" spans="1:6" hidden="1" x14ac:dyDescent="0.25">
      <c r="A10481" s="1" t="s">
        <v>5</v>
      </c>
      <c r="B10481" s="1" t="s">
        <v>8</v>
      </c>
      <c r="C10481">
        <v>200</v>
      </c>
      <c r="D10481">
        <v>934925763947400</v>
      </c>
      <c r="E10481">
        <v>934925766179100</v>
      </c>
      <c r="F10481">
        <f t="shared" si="163"/>
        <v>2.2317</v>
      </c>
    </row>
    <row r="10482" spans="1:6" hidden="1" x14ac:dyDescent="0.25">
      <c r="A10482" s="1" t="s">
        <v>5</v>
      </c>
      <c r="B10482" s="1" t="s">
        <v>10</v>
      </c>
      <c r="C10482">
        <v>200</v>
      </c>
      <c r="D10482">
        <v>934925795247600</v>
      </c>
      <c r="E10482">
        <v>934925798342200</v>
      </c>
      <c r="F10482">
        <f t="shared" si="163"/>
        <v>3.0945999999999998</v>
      </c>
    </row>
    <row r="10483" spans="1:6" hidden="1" x14ac:dyDescent="0.25">
      <c r="A10483" s="1" t="s">
        <v>5</v>
      </c>
      <c r="B10483" s="1" t="s">
        <v>9</v>
      </c>
      <c r="C10483">
        <v>200</v>
      </c>
      <c r="D10483">
        <v>934925827591500</v>
      </c>
      <c r="E10483">
        <v>934925830830200</v>
      </c>
      <c r="F10483">
        <f t="shared" si="163"/>
        <v>3.2387000000000001</v>
      </c>
    </row>
    <row r="10484" spans="1:6" hidden="1" x14ac:dyDescent="0.25">
      <c r="A10484" s="1" t="s">
        <v>5</v>
      </c>
      <c r="B10484" s="1" t="s">
        <v>11</v>
      </c>
      <c r="C10484">
        <v>200</v>
      </c>
      <c r="D10484">
        <v>934925857574000</v>
      </c>
      <c r="E10484">
        <v>934925859661200</v>
      </c>
      <c r="F10484">
        <f t="shared" si="163"/>
        <v>2.0872000000000002</v>
      </c>
    </row>
    <row r="10485" spans="1:6" hidden="1" x14ac:dyDescent="0.25">
      <c r="A10485" s="1" t="s">
        <v>5</v>
      </c>
      <c r="B10485" s="1" t="s">
        <v>12</v>
      </c>
      <c r="C10485">
        <v>200</v>
      </c>
      <c r="D10485">
        <v>934925889357200</v>
      </c>
      <c r="E10485">
        <v>934925892388400</v>
      </c>
      <c r="F10485">
        <f t="shared" si="163"/>
        <v>3.0312000000000001</v>
      </c>
    </row>
    <row r="10486" spans="1:6" hidden="1" x14ac:dyDescent="0.25">
      <c r="A10486" s="1" t="s">
        <v>5</v>
      </c>
      <c r="B10486" s="1" t="s">
        <v>13</v>
      </c>
      <c r="C10486">
        <v>200</v>
      </c>
      <c r="D10486">
        <v>934925921338300</v>
      </c>
      <c r="E10486">
        <v>934925924346000</v>
      </c>
      <c r="F10486">
        <f t="shared" si="163"/>
        <v>3.0076999999999998</v>
      </c>
    </row>
    <row r="10487" spans="1:6" hidden="1" x14ac:dyDescent="0.25">
      <c r="A10487" s="1" t="s">
        <v>5</v>
      </c>
      <c r="B10487" s="1" t="s">
        <v>14</v>
      </c>
      <c r="C10487">
        <v>200</v>
      </c>
      <c r="D10487">
        <v>934925952466700</v>
      </c>
      <c r="E10487">
        <v>934925954545300</v>
      </c>
      <c r="F10487">
        <f t="shared" si="163"/>
        <v>2.0785999999999998</v>
      </c>
    </row>
    <row r="10488" spans="1:6" hidden="1" x14ac:dyDescent="0.25">
      <c r="A10488" s="1" t="s">
        <v>5</v>
      </c>
      <c r="B10488" s="1" t="s">
        <v>15</v>
      </c>
      <c r="C10488">
        <v>200</v>
      </c>
      <c r="D10488">
        <v>934925984397400</v>
      </c>
      <c r="E10488">
        <v>934925986520100</v>
      </c>
      <c r="F10488">
        <f t="shared" si="163"/>
        <v>2.1227</v>
      </c>
    </row>
    <row r="10489" spans="1:6" hidden="1" x14ac:dyDescent="0.25">
      <c r="A10489" s="1" t="s">
        <v>5</v>
      </c>
      <c r="B10489" s="1" t="s">
        <v>17</v>
      </c>
      <c r="C10489">
        <v>200</v>
      </c>
      <c r="D10489">
        <v>934926016865800</v>
      </c>
      <c r="E10489">
        <v>934926018742400</v>
      </c>
      <c r="F10489">
        <f t="shared" si="163"/>
        <v>1.8766</v>
      </c>
    </row>
    <row r="10490" spans="1:6" hidden="1" x14ac:dyDescent="0.25">
      <c r="A10490" s="1" t="s">
        <v>5</v>
      </c>
      <c r="B10490" s="1" t="s">
        <v>16</v>
      </c>
      <c r="C10490">
        <v>200</v>
      </c>
      <c r="D10490">
        <v>934926046666000</v>
      </c>
      <c r="E10490">
        <v>934926048283800</v>
      </c>
      <c r="F10490">
        <f t="shared" si="163"/>
        <v>1.6177999999999999</v>
      </c>
    </row>
    <row r="10491" spans="1:6" hidden="1" x14ac:dyDescent="0.25">
      <c r="A10491" s="1" t="s">
        <v>5</v>
      </c>
      <c r="B10491" s="1" t="s">
        <v>18</v>
      </c>
      <c r="C10491">
        <v>200</v>
      </c>
      <c r="D10491">
        <v>934926062688100</v>
      </c>
      <c r="E10491">
        <v>934926064510400</v>
      </c>
      <c r="F10491">
        <f t="shared" si="163"/>
        <v>1.8223</v>
      </c>
    </row>
    <row r="10492" spans="1:6" hidden="1" x14ac:dyDescent="0.25">
      <c r="A10492" s="1" t="s">
        <v>5</v>
      </c>
      <c r="B10492" s="1" t="s">
        <v>19</v>
      </c>
      <c r="C10492">
        <v>200</v>
      </c>
      <c r="D10492">
        <v>934926078770200</v>
      </c>
      <c r="E10492">
        <v>934926080404200</v>
      </c>
      <c r="F10492">
        <f t="shared" si="163"/>
        <v>1.6339999999999999</v>
      </c>
    </row>
    <row r="10493" spans="1:6" hidden="1" x14ac:dyDescent="0.25">
      <c r="A10493" s="1" t="s">
        <v>5</v>
      </c>
      <c r="B10493" s="1" t="s">
        <v>20</v>
      </c>
      <c r="C10493">
        <v>200</v>
      </c>
      <c r="D10493">
        <v>934926095257000</v>
      </c>
      <c r="E10493">
        <v>934926096945500</v>
      </c>
      <c r="F10493">
        <f t="shared" si="163"/>
        <v>1.6884999999999999</v>
      </c>
    </row>
    <row r="10494" spans="1:6" x14ac:dyDescent="0.25">
      <c r="A10494" s="1" t="s">
        <v>25</v>
      </c>
      <c r="B10494" s="1" t="s">
        <v>45</v>
      </c>
      <c r="C10494">
        <v>200</v>
      </c>
      <c r="D10494">
        <v>934926125514300</v>
      </c>
      <c r="E10494">
        <v>934926147625700</v>
      </c>
      <c r="F10494">
        <f t="shared" si="163"/>
        <v>22.1114</v>
      </c>
    </row>
    <row r="10495" spans="1:6" hidden="1" x14ac:dyDescent="0.25">
      <c r="A10495" s="1" t="s">
        <v>5</v>
      </c>
      <c r="B10495" s="1" t="s">
        <v>7</v>
      </c>
      <c r="C10495">
        <v>200</v>
      </c>
      <c r="D10495">
        <v>934926859413900</v>
      </c>
      <c r="E10495">
        <v>934926861863300</v>
      </c>
      <c r="F10495">
        <f t="shared" si="163"/>
        <v>2.4493999999999998</v>
      </c>
    </row>
    <row r="10496" spans="1:6" hidden="1" x14ac:dyDescent="0.25">
      <c r="A10496" s="1" t="s">
        <v>5</v>
      </c>
      <c r="B10496" s="1" t="s">
        <v>8</v>
      </c>
      <c r="C10496">
        <v>200</v>
      </c>
      <c r="D10496">
        <v>934926889885000</v>
      </c>
      <c r="E10496">
        <v>934926892072000</v>
      </c>
      <c r="F10496">
        <f t="shared" si="163"/>
        <v>2.1869999999999998</v>
      </c>
    </row>
    <row r="10497" spans="1:6" hidden="1" x14ac:dyDescent="0.25">
      <c r="A10497" s="1" t="s">
        <v>5</v>
      </c>
      <c r="B10497" s="1" t="s">
        <v>10</v>
      </c>
      <c r="C10497">
        <v>200</v>
      </c>
      <c r="D10497">
        <v>934926920950300</v>
      </c>
      <c r="E10497">
        <v>934926922830200</v>
      </c>
      <c r="F10497">
        <f t="shared" si="163"/>
        <v>1.8798999999999999</v>
      </c>
    </row>
    <row r="10498" spans="1:6" hidden="1" x14ac:dyDescent="0.25">
      <c r="A10498" s="1" t="s">
        <v>5</v>
      </c>
      <c r="B10498" s="1" t="s">
        <v>9</v>
      </c>
      <c r="C10498">
        <v>200</v>
      </c>
      <c r="D10498">
        <v>934926950310100</v>
      </c>
      <c r="E10498">
        <v>934926952306100</v>
      </c>
      <c r="F10498">
        <f t="shared" ref="F10498:F10561" si="164">(E10498-D10498)/1000000</f>
        <v>1.996</v>
      </c>
    </row>
    <row r="10499" spans="1:6" hidden="1" x14ac:dyDescent="0.25">
      <c r="A10499" s="1" t="s">
        <v>5</v>
      </c>
      <c r="B10499" s="1" t="s">
        <v>11</v>
      </c>
      <c r="C10499">
        <v>200</v>
      </c>
      <c r="D10499">
        <v>934926981257200</v>
      </c>
      <c r="E10499">
        <v>934926982959300</v>
      </c>
      <c r="F10499">
        <f t="shared" si="164"/>
        <v>1.7020999999999999</v>
      </c>
    </row>
    <row r="10500" spans="1:6" hidden="1" x14ac:dyDescent="0.25">
      <c r="A10500" s="1" t="s">
        <v>5</v>
      </c>
      <c r="B10500" s="1" t="s">
        <v>12</v>
      </c>
      <c r="C10500">
        <v>200</v>
      </c>
      <c r="D10500">
        <v>934926997532000</v>
      </c>
      <c r="E10500">
        <v>934926999277100</v>
      </c>
      <c r="F10500">
        <f t="shared" si="164"/>
        <v>1.7451000000000001</v>
      </c>
    </row>
    <row r="10501" spans="1:6" hidden="1" x14ac:dyDescent="0.25">
      <c r="A10501" s="1" t="s">
        <v>5</v>
      </c>
      <c r="B10501" s="1" t="s">
        <v>13</v>
      </c>
      <c r="C10501">
        <v>200</v>
      </c>
      <c r="D10501">
        <v>934927026805600</v>
      </c>
      <c r="E10501">
        <v>934927028454900</v>
      </c>
      <c r="F10501">
        <f t="shared" si="164"/>
        <v>1.6493</v>
      </c>
    </row>
    <row r="10502" spans="1:6" hidden="1" x14ac:dyDescent="0.25">
      <c r="A10502" s="1" t="s">
        <v>5</v>
      </c>
      <c r="B10502" s="1" t="s">
        <v>14</v>
      </c>
      <c r="C10502">
        <v>200</v>
      </c>
      <c r="D10502">
        <v>934927043064700</v>
      </c>
      <c r="E10502">
        <v>934927044882500</v>
      </c>
      <c r="F10502">
        <f t="shared" si="164"/>
        <v>1.8178000000000001</v>
      </c>
    </row>
    <row r="10503" spans="1:6" hidden="1" x14ac:dyDescent="0.25">
      <c r="A10503" s="1" t="s">
        <v>5</v>
      </c>
      <c r="B10503" s="1" t="s">
        <v>15</v>
      </c>
      <c r="C10503">
        <v>200</v>
      </c>
      <c r="D10503">
        <v>934927072516700</v>
      </c>
      <c r="E10503">
        <v>934927074265100</v>
      </c>
      <c r="F10503">
        <f t="shared" si="164"/>
        <v>1.7484</v>
      </c>
    </row>
    <row r="10504" spans="1:6" hidden="1" x14ac:dyDescent="0.25">
      <c r="A10504" s="1" t="s">
        <v>5</v>
      </c>
      <c r="B10504" s="1" t="s">
        <v>17</v>
      </c>
      <c r="C10504">
        <v>200</v>
      </c>
      <c r="D10504">
        <v>934927088856500</v>
      </c>
      <c r="E10504">
        <v>934927090495000</v>
      </c>
      <c r="F10504">
        <f t="shared" si="164"/>
        <v>1.6385000000000001</v>
      </c>
    </row>
    <row r="10505" spans="1:6" hidden="1" x14ac:dyDescent="0.25">
      <c r="A10505" s="1" t="s">
        <v>5</v>
      </c>
      <c r="B10505" s="1" t="s">
        <v>16</v>
      </c>
      <c r="C10505">
        <v>200</v>
      </c>
      <c r="D10505">
        <v>934927104813700</v>
      </c>
      <c r="E10505">
        <v>934927106353100</v>
      </c>
      <c r="F10505">
        <f t="shared" si="164"/>
        <v>1.5394000000000001</v>
      </c>
    </row>
    <row r="10506" spans="1:6" hidden="1" x14ac:dyDescent="0.25">
      <c r="A10506" s="1" t="s">
        <v>5</v>
      </c>
      <c r="B10506" s="1" t="s">
        <v>18</v>
      </c>
      <c r="C10506">
        <v>200</v>
      </c>
      <c r="D10506">
        <v>934927120908900</v>
      </c>
      <c r="E10506">
        <v>934927122635000</v>
      </c>
      <c r="F10506">
        <f t="shared" si="164"/>
        <v>1.7261</v>
      </c>
    </row>
    <row r="10507" spans="1:6" hidden="1" x14ac:dyDescent="0.25">
      <c r="A10507" s="1" t="s">
        <v>5</v>
      </c>
      <c r="B10507" s="1" t="s">
        <v>19</v>
      </c>
      <c r="C10507">
        <v>200</v>
      </c>
      <c r="D10507">
        <v>934927136732700</v>
      </c>
      <c r="E10507">
        <v>934927138314200</v>
      </c>
      <c r="F10507">
        <f t="shared" si="164"/>
        <v>1.5814999999999999</v>
      </c>
    </row>
    <row r="10508" spans="1:6" hidden="1" x14ac:dyDescent="0.25">
      <c r="A10508" s="1" t="s">
        <v>5</v>
      </c>
      <c r="B10508" s="1" t="s">
        <v>20</v>
      </c>
      <c r="C10508">
        <v>200</v>
      </c>
      <c r="D10508">
        <v>934927166719000</v>
      </c>
      <c r="E10508">
        <v>934927168425800</v>
      </c>
      <c r="F10508">
        <f t="shared" si="164"/>
        <v>1.7068000000000001</v>
      </c>
    </row>
    <row r="10509" spans="1:6" x14ac:dyDescent="0.25">
      <c r="A10509" s="1" t="s">
        <v>25</v>
      </c>
      <c r="B10509" s="1" t="s">
        <v>45</v>
      </c>
      <c r="C10509">
        <v>200</v>
      </c>
      <c r="D10509">
        <v>934927182688900</v>
      </c>
      <c r="E10509">
        <v>934927201683800</v>
      </c>
      <c r="F10509">
        <f t="shared" si="164"/>
        <v>18.994900000000001</v>
      </c>
    </row>
    <row r="10510" spans="1:6" hidden="1" x14ac:dyDescent="0.25">
      <c r="A10510" s="1" t="s">
        <v>5</v>
      </c>
      <c r="B10510" s="1" t="s">
        <v>7</v>
      </c>
      <c r="C10510">
        <v>200</v>
      </c>
      <c r="D10510">
        <v>934927826352500</v>
      </c>
      <c r="E10510">
        <v>934927828262000</v>
      </c>
      <c r="F10510">
        <f t="shared" si="164"/>
        <v>1.9095</v>
      </c>
    </row>
    <row r="10511" spans="1:6" hidden="1" x14ac:dyDescent="0.25">
      <c r="A10511" s="1" t="s">
        <v>5</v>
      </c>
      <c r="B10511" s="1" t="s">
        <v>8</v>
      </c>
      <c r="C10511">
        <v>200</v>
      </c>
      <c r="D10511">
        <v>934927843447700</v>
      </c>
      <c r="E10511">
        <v>934927846225200</v>
      </c>
      <c r="F10511">
        <f t="shared" si="164"/>
        <v>2.7774999999999999</v>
      </c>
    </row>
    <row r="10512" spans="1:6" hidden="1" x14ac:dyDescent="0.25">
      <c r="A10512" s="1" t="s">
        <v>5</v>
      </c>
      <c r="B10512" s="1" t="s">
        <v>10</v>
      </c>
      <c r="C10512">
        <v>200</v>
      </c>
      <c r="D10512">
        <v>934927875730800</v>
      </c>
      <c r="E10512">
        <v>934927878356900</v>
      </c>
      <c r="F10512">
        <f t="shared" si="164"/>
        <v>2.6261000000000001</v>
      </c>
    </row>
    <row r="10513" spans="1:6" hidden="1" x14ac:dyDescent="0.25">
      <c r="A10513" s="1" t="s">
        <v>5</v>
      </c>
      <c r="B10513" s="1" t="s">
        <v>9</v>
      </c>
      <c r="C10513">
        <v>200</v>
      </c>
      <c r="D10513">
        <v>934927906413200</v>
      </c>
      <c r="E10513">
        <v>934927909216700</v>
      </c>
      <c r="F10513">
        <f t="shared" si="164"/>
        <v>2.8035000000000001</v>
      </c>
    </row>
    <row r="10514" spans="1:6" hidden="1" x14ac:dyDescent="0.25">
      <c r="A10514" s="1" t="s">
        <v>5</v>
      </c>
      <c r="B10514" s="1" t="s">
        <v>11</v>
      </c>
      <c r="C10514">
        <v>200</v>
      </c>
      <c r="D10514">
        <v>934927940369400</v>
      </c>
      <c r="E10514">
        <v>934927943441800</v>
      </c>
      <c r="F10514">
        <f t="shared" si="164"/>
        <v>3.0724</v>
      </c>
    </row>
    <row r="10515" spans="1:6" hidden="1" x14ac:dyDescent="0.25">
      <c r="A10515" s="1" t="s">
        <v>5</v>
      </c>
      <c r="B10515" s="1" t="s">
        <v>12</v>
      </c>
      <c r="C10515">
        <v>200</v>
      </c>
      <c r="D10515">
        <v>934927970775800</v>
      </c>
      <c r="E10515">
        <v>934927973832200</v>
      </c>
      <c r="F10515">
        <f t="shared" si="164"/>
        <v>3.0564</v>
      </c>
    </row>
    <row r="10516" spans="1:6" hidden="1" x14ac:dyDescent="0.25">
      <c r="A10516" s="1" t="s">
        <v>5</v>
      </c>
      <c r="B10516" s="1" t="s">
        <v>13</v>
      </c>
      <c r="C10516">
        <v>200</v>
      </c>
      <c r="D10516">
        <v>934928002595000</v>
      </c>
      <c r="E10516">
        <v>934928005267800</v>
      </c>
      <c r="F10516">
        <f t="shared" si="164"/>
        <v>2.6728000000000001</v>
      </c>
    </row>
    <row r="10517" spans="1:6" hidden="1" x14ac:dyDescent="0.25">
      <c r="A10517" s="1" t="s">
        <v>5</v>
      </c>
      <c r="B10517" s="1" t="s">
        <v>14</v>
      </c>
      <c r="C10517">
        <v>200</v>
      </c>
      <c r="D10517">
        <v>934928033504800</v>
      </c>
      <c r="E10517">
        <v>934928036465800</v>
      </c>
      <c r="F10517">
        <f t="shared" si="164"/>
        <v>2.9609999999999999</v>
      </c>
    </row>
    <row r="10518" spans="1:6" hidden="1" x14ac:dyDescent="0.25">
      <c r="A10518" s="1" t="s">
        <v>5</v>
      </c>
      <c r="B10518" s="1" t="s">
        <v>15</v>
      </c>
      <c r="C10518">
        <v>200</v>
      </c>
      <c r="D10518">
        <v>934928069370000</v>
      </c>
      <c r="E10518">
        <v>934928074236800</v>
      </c>
      <c r="F10518">
        <f t="shared" si="164"/>
        <v>4.8667999999999996</v>
      </c>
    </row>
    <row r="10519" spans="1:6" hidden="1" x14ac:dyDescent="0.25">
      <c r="A10519" s="1" t="s">
        <v>5</v>
      </c>
      <c r="B10519" s="1" t="s">
        <v>17</v>
      </c>
      <c r="C10519">
        <v>200</v>
      </c>
      <c r="D10519">
        <v>934928095896800</v>
      </c>
      <c r="E10519">
        <v>934928098461300</v>
      </c>
      <c r="F10519">
        <f t="shared" si="164"/>
        <v>2.5644999999999998</v>
      </c>
    </row>
    <row r="10520" spans="1:6" hidden="1" x14ac:dyDescent="0.25">
      <c r="A10520" s="1" t="s">
        <v>5</v>
      </c>
      <c r="B10520" s="1" t="s">
        <v>16</v>
      </c>
      <c r="C10520">
        <v>200</v>
      </c>
      <c r="D10520">
        <v>934928124923200</v>
      </c>
      <c r="E10520">
        <v>934928127632300</v>
      </c>
      <c r="F10520">
        <f t="shared" si="164"/>
        <v>2.7090999999999998</v>
      </c>
    </row>
    <row r="10521" spans="1:6" hidden="1" x14ac:dyDescent="0.25">
      <c r="A10521" s="1" t="s">
        <v>5</v>
      </c>
      <c r="B10521" s="1" t="s">
        <v>18</v>
      </c>
      <c r="C10521">
        <v>200</v>
      </c>
      <c r="D10521">
        <v>934928156858700</v>
      </c>
      <c r="E10521">
        <v>934928159040500</v>
      </c>
      <c r="F10521">
        <f t="shared" si="164"/>
        <v>2.1818</v>
      </c>
    </row>
    <row r="10522" spans="1:6" hidden="1" x14ac:dyDescent="0.25">
      <c r="A10522" s="1" t="s">
        <v>5</v>
      </c>
      <c r="B10522" s="1" t="s">
        <v>19</v>
      </c>
      <c r="C10522">
        <v>200</v>
      </c>
      <c r="D10522">
        <v>934928188217200</v>
      </c>
      <c r="E10522">
        <v>934928190239700</v>
      </c>
      <c r="F10522">
        <f t="shared" si="164"/>
        <v>2.0225</v>
      </c>
    </row>
    <row r="10523" spans="1:6" hidden="1" x14ac:dyDescent="0.25">
      <c r="A10523" s="1" t="s">
        <v>5</v>
      </c>
      <c r="B10523" s="1" t="s">
        <v>20</v>
      </c>
      <c r="C10523">
        <v>200</v>
      </c>
      <c r="D10523">
        <v>934928218036700</v>
      </c>
      <c r="E10523">
        <v>934928219940800</v>
      </c>
      <c r="F10523">
        <f t="shared" si="164"/>
        <v>1.9040999999999999</v>
      </c>
    </row>
    <row r="10524" spans="1:6" x14ac:dyDescent="0.25">
      <c r="A10524" s="1" t="s">
        <v>25</v>
      </c>
      <c r="B10524" s="1" t="s">
        <v>45</v>
      </c>
      <c r="C10524">
        <v>200</v>
      </c>
      <c r="D10524">
        <v>934928249396100</v>
      </c>
      <c r="E10524">
        <v>934928278865200</v>
      </c>
      <c r="F10524">
        <f t="shared" si="164"/>
        <v>29.469100000000001</v>
      </c>
    </row>
    <row r="10525" spans="1:6" hidden="1" x14ac:dyDescent="0.25">
      <c r="A10525" s="1" t="s">
        <v>5</v>
      </c>
      <c r="B10525" s="1" t="s">
        <v>7</v>
      </c>
      <c r="C10525">
        <v>200</v>
      </c>
      <c r="D10525">
        <v>934928985486700</v>
      </c>
      <c r="E10525">
        <v>934928987631600</v>
      </c>
      <c r="F10525">
        <f t="shared" si="164"/>
        <v>2.1448999999999998</v>
      </c>
    </row>
    <row r="10526" spans="1:6" hidden="1" x14ac:dyDescent="0.25">
      <c r="A10526" s="1" t="s">
        <v>5</v>
      </c>
      <c r="B10526" s="1" t="s">
        <v>8</v>
      </c>
      <c r="C10526">
        <v>200</v>
      </c>
      <c r="D10526">
        <v>934929015870500</v>
      </c>
      <c r="E10526">
        <v>934929017924400</v>
      </c>
      <c r="F10526">
        <f t="shared" si="164"/>
        <v>2.0539000000000001</v>
      </c>
    </row>
    <row r="10527" spans="1:6" hidden="1" x14ac:dyDescent="0.25">
      <c r="A10527" s="1" t="s">
        <v>5</v>
      </c>
      <c r="B10527" s="1" t="s">
        <v>10</v>
      </c>
      <c r="C10527">
        <v>200</v>
      </c>
      <c r="D10527">
        <v>934929046674400</v>
      </c>
      <c r="E10527">
        <v>934929049568000</v>
      </c>
      <c r="F10527">
        <f t="shared" si="164"/>
        <v>2.8936000000000002</v>
      </c>
    </row>
    <row r="10528" spans="1:6" hidden="1" x14ac:dyDescent="0.25">
      <c r="A10528" s="1" t="s">
        <v>5</v>
      </c>
      <c r="B10528" s="1" t="s">
        <v>9</v>
      </c>
      <c r="C10528">
        <v>200</v>
      </c>
      <c r="D10528">
        <v>934929078236000</v>
      </c>
      <c r="E10528">
        <v>934929081105000</v>
      </c>
      <c r="F10528">
        <f t="shared" si="164"/>
        <v>2.8690000000000002</v>
      </c>
    </row>
    <row r="10529" spans="1:6" hidden="1" x14ac:dyDescent="0.25">
      <c r="A10529" s="1" t="s">
        <v>5</v>
      </c>
      <c r="B10529" s="1" t="s">
        <v>11</v>
      </c>
      <c r="C10529">
        <v>200</v>
      </c>
      <c r="D10529">
        <v>934929108592900</v>
      </c>
      <c r="E10529">
        <v>934929110389300</v>
      </c>
      <c r="F10529">
        <f t="shared" si="164"/>
        <v>1.7964</v>
      </c>
    </row>
    <row r="10530" spans="1:6" hidden="1" x14ac:dyDescent="0.25">
      <c r="A10530" s="1" t="s">
        <v>5</v>
      </c>
      <c r="B10530" s="1" t="s">
        <v>12</v>
      </c>
      <c r="C10530">
        <v>200</v>
      </c>
      <c r="D10530">
        <v>934929138632000</v>
      </c>
      <c r="E10530">
        <v>934929141094300</v>
      </c>
      <c r="F10530">
        <f t="shared" si="164"/>
        <v>2.4622999999999999</v>
      </c>
    </row>
    <row r="10531" spans="1:6" hidden="1" x14ac:dyDescent="0.25">
      <c r="A10531" s="1" t="s">
        <v>5</v>
      </c>
      <c r="B10531" s="1" t="s">
        <v>13</v>
      </c>
      <c r="C10531">
        <v>200</v>
      </c>
      <c r="D10531">
        <v>934929169011300</v>
      </c>
      <c r="E10531">
        <v>934929170650200</v>
      </c>
      <c r="F10531">
        <f t="shared" si="164"/>
        <v>1.6389</v>
      </c>
    </row>
    <row r="10532" spans="1:6" hidden="1" x14ac:dyDescent="0.25">
      <c r="A10532" s="1" t="s">
        <v>5</v>
      </c>
      <c r="B10532" s="1" t="s">
        <v>14</v>
      </c>
      <c r="C10532">
        <v>200</v>
      </c>
      <c r="D10532">
        <v>934929185444700</v>
      </c>
      <c r="E10532">
        <v>934929187021000</v>
      </c>
      <c r="F10532">
        <f t="shared" si="164"/>
        <v>1.5763</v>
      </c>
    </row>
    <row r="10533" spans="1:6" hidden="1" x14ac:dyDescent="0.25">
      <c r="A10533" s="1" t="s">
        <v>5</v>
      </c>
      <c r="B10533" s="1" t="s">
        <v>15</v>
      </c>
      <c r="C10533">
        <v>200</v>
      </c>
      <c r="D10533">
        <v>934929201430500</v>
      </c>
      <c r="E10533">
        <v>934929203145700</v>
      </c>
      <c r="F10533">
        <f t="shared" si="164"/>
        <v>1.7152000000000001</v>
      </c>
    </row>
    <row r="10534" spans="1:6" hidden="1" x14ac:dyDescent="0.25">
      <c r="A10534" s="1" t="s">
        <v>5</v>
      </c>
      <c r="B10534" s="1" t="s">
        <v>17</v>
      </c>
      <c r="C10534">
        <v>200</v>
      </c>
      <c r="D10534">
        <v>934929232450400</v>
      </c>
      <c r="E10534">
        <v>934929234147600</v>
      </c>
      <c r="F10534">
        <f t="shared" si="164"/>
        <v>1.6972</v>
      </c>
    </row>
    <row r="10535" spans="1:6" hidden="1" x14ac:dyDescent="0.25">
      <c r="A10535" s="1" t="s">
        <v>5</v>
      </c>
      <c r="B10535" s="1" t="s">
        <v>16</v>
      </c>
      <c r="C10535">
        <v>200</v>
      </c>
      <c r="D10535">
        <v>934929248770800</v>
      </c>
      <c r="E10535">
        <v>934929250582300</v>
      </c>
      <c r="F10535">
        <f t="shared" si="164"/>
        <v>1.8115000000000001</v>
      </c>
    </row>
    <row r="10536" spans="1:6" hidden="1" x14ac:dyDescent="0.25">
      <c r="A10536" s="1" t="s">
        <v>5</v>
      </c>
      <c r="B10536" s="1" t="s">
        <v>18</v>
      </c>
      <c r="C10536">
        <v>200</v>
      </c>
      <c r="D10536">
        <v>934929279091200</v>
      </c>
      <c r="E10536">
        <v>934929280879600</v>
      </c>
      <c r="F10536">
        <f t="shared" si="164"/>
        <v>1.7884</v>
      </c>
    </row>
    <row r="10537" spans="1:6" hidden="1" x14ac:dyDescent="0.25">
      <c r="A10537" s="1" t="s">
        <v>5</v>
      </c>
      <c r="B10537" s="1" t="s">
        <v>19</v>
      </c>
      <c r="C10537">
        <v>200</v>
      </c>
      <c r="D10537">
        <v>934929295602100</v>
      </c>
      <c r="E10537">
        <v>934929297596700</v>
      </c>
      <c r="F10537">
        <f t="shared" si="164"/>
        <v>1.9945999999999999</v>
      </c>
    </row>
    <row r="10538" spans="1:6" hidden="1" x14ac:dyDescent="0.25">
      <c r="A10538" s="1" t="s">
        <v>5</v>
      </c>
      <c r="B10538" s="1" t="s">
        <v>20</v>
      </c>
      <c r="C10538">
        <v>200</v>
      </c>
      <c r="D10538">
        <v>934929326630400</v>
      </c>
      <c r="E10538">
        <v>934929328865000</v>
      </c>
      <c r="F10538">
        <f t="shared" si="164"/>
        <v>2.2345999999999999</v>
      </c>
    </row>
    <row r="10539" spans="1:6" x14ac:dyDescent="0.25">
      <c r="A10539" s="1" t="s">
        <v>25</v>
      </c>
      <c r="B10539" s="1" t="s">
        <v>45</v>
      </c>
      <c r="C10539">
        <v>200</v>
      </c>
      <c r="D10539">
        <v>934929356606200</v>
      </c>
      <c r="E10539">
        <v>934929376393800</v>
      </c>
      <c r="F10539">
        <f t="shared" si="164"/>
        <v>19.787600000000001</v>
      </c>
    </row>
    <row r="10540" spans="1:6" hidden="1" x14ac:dyDescent="0.25">
      <c r="A10540" s="1" t="s">
        <v>5</v>
      </c>
      <c r="B10540" s="1" t="s">
        <v>7</v>
      </c>
      <c r="C10540">
        <v>200</v>
      </c>
      <c r="D10540">
        <v>934929921443400</v>
      </c>
      <c r="E10540">
        <v>934929923347400</v>
      </c>
      <c r="F10540">
        <f t="shared" si="164"/>
        <v>1.9039999999999999</v>
      </c>
    </row>
    <row r="10541" spans="1:6" hidden="1" x14ac:dyDescent="0.25">
      <c r="A10541" s="1" t="s">
        <v>5</v>
      </c>
      <c r="B10541" s="1" t="s">
        <v>8</v>
      </c>
      <c r="C10541">
        <v>200</v>
      </c>
      <c r="D10541">
        <v>934929952610700</v>
      </c>
      <c r="E10541">
        <v>934929955958800</v>
      </c>
      <c r="F10541">
        <f t="shared" si="164"/>
        <v>3.3481000000000001</v>
      </c>
    </row>
    <row r="10542" spans="1:6" hidden="1" x14ac:dyDescent="0.25">
      <c r="A10542" s="1" t="s">
        <v>5</v>
      </c>
      <c r="B10542" s="1" t="s">
        <v>10</v>
      </c>
      <c r="C10542">
        <v>200</v>
      </c>
      <c r="D10542">
        <v>934929982938500</v>
      </c>
      <c r="E10542">
        <v>934929984583000</v>
      </c>
      <c r="F10542">
        <f t="shared" si="164"/>
        <v>1.6445000000000001</v>
      </c>
    </row>
    <row r="10543" spans="1:6" hidden="1" x14ac:dyDescent="0.25">
      <c r="A10543" s="1" t="s">
        <v>5</v>
      </c>
      <c r="B10543" s="1" t="s">
        <v>9</v>
      </c>
      <c r="C10543">
        <v>200</v>
      </c>
      <c r="D10543">
        <v>934929999192900</v>
      </c>
      <c r="E10543">
        <v>934930000844800</v>
      </c>
      <c r="F10543">
        <f t="shared" si="164"/>
        <v>1.6518999999999999</v>
      </c>
    </row>
    <row r="10544" spans="1:6" hidden="1" x14ac:dyDescent="0.25">
      <c r="A10544" s="1" t="s">
        <v>5</v>
      </c>
      <c r="B10544" s="1" t="s">
        <v>11</v>
      </c>
      <c r="C10544">
        <v>200</v>
      </c>
      <c r="D10544">
        <v>934930015540800</v>
      </c>
      <c r="E10544">
        <v>934930017205400</v>
      </c>
      <c r="F10544">
        <f t="shared" si="164"/>
        <v>1.6646000000000001</v>
      </c>
    </row>
    <row r="10545" spans="1:6" hidden="1" x14ac:dyDescent="0.25">
      <c r="A10545" s="1" t="s">
        <v>5</v>
      </c>
      <c r="B10545" s="1" t="s">
        <v>12</v>
      </c>
      <c r="C10545">
        <v>200</v>
      </c>
      <c r="D10545">
        <v>934930045813900</v>
      </c>
      <c r="E10545">
        <v>934930047541500</v>
      </c>
      <c r="F10545">
        <f t="shared" si="164"/>
        <v>1.7276</v>
      </c>
    </row>
    <row r="10546" spans="1:6" hidden="1" x14ac:dyDescent="0.25">
      <c r="A10546" s="1" t="s">
        <v>5</v>
      </c>
      <c r="B10546" s="1" t="s">
        <v>13</v>
      </c>
      <c r="C10546">
        <v>200</v>
      </c>
      <c r="D10546">
        <v>934930061648000</v>
      </c>
      <c r="E10546">
        <v>934930063296500</v>
      </c>
      <c r="F10546">
        <f t="shared" si="164"/>
        <v>1.6485000000000001</v>
      </c>
    </row>
    <row r="10547" spans="1:6" hidden="1" x14ac:dyDescent="0.25">
      <c r="A10547" s="1" t="s">
        <v>5</v>
      </c>
      <c r="B10547" s="1" t="s">
        <v>14</v>
      </c>
      <c r="C10547">
        <v>200</v>
      </c>
      <c r="D10547">
        <v>934930077820400</v>
      </c>
      <c r="E10547">
        <v>934930079553300</v>
      </c>
      <c r="F10547">
        <f t="shared" si="164"/>
        <v>1.7329000000000001</v>
      </c>
    </row>
    <row r="10548" spans="1:6" hidden="1" x14ac:dyDescent="0.25">
      <c r="A10548" s="1" t="s">
        <v>5</v>
      </c>
      <c r="B10548" s="1" t="s">
        <v>15</v>
      </c>
      <c r="C10548">
        <v>200</v>
      </c>
      <c r="D10548">
        <v>934930093863100</v>
      </c>
      <c r="E10548">
        <v>934930095773300</v>
      </c>
      <c r="F10548">
        <f t="shared" si="164"/>
        <v>1.9101999999999999</v>
      </c>
    </row>
    <row r="10549" spans="1:6" hidden="1" x14ac:dyDescent="0.25">
      <c r="A10549" s="1" t="s">
        <v>5</v>
      </c>
      <c r="B10549" s="1" t="s">
        <v>17</v>
      </c>
      <c r="C10549">
        <v>200</v>
      </c>
      <c r="D10549">
        <v>934930125035700</v>
      </c>
      <c r="E10549">
        <v>934930126711000</v>
      </c>
      <c r="F10549">
        <f t="shared" si="164"/>
        <v>1.6753</v>
      </c>
    </row>
    <row r="10550" spans="1:6" hidden="1" x14ac:dyDescent="0.25">
      <c r="A10550" s="1" t="s">
        <v>5</v>
      </c>
      <c r="B10550" s="1" t="s">
        <v>16</v>
      </c>
      <c r="C10550">
        <v>200</v>
      </c>
      <c r="D10550">
        <v>934930140799600</v>
      </c>
      <c r="E10550">
        <v>934930142380200</v>
      </c>
      <c r="F10550">
        <f t="shared" si="164"/>
        <v>1.5806</v>
      </c>
    </row>
    <row r="10551" spans="1:6" hidden="1" x14ac:dyDescent="0.25">
      <c r="A10551" s="1" t="s">
        <v>5</v>
      </c>
      <c r="B10551" s="1" t="s">
        <v>18</v>
      </c>
      <c r="C10551">
        <v>200</v>
      </c>
      <c r="D10551">
        <v>934930156781200</v>
      </c>
      <c r="E10551">
        <v>934930158376100</v>
      </c>
      <c r="F10551">
        <f t="shared" si="164"/>
        <v>1.5949</v>
      </c>
    </row>
    <row r="10552" spans="1:6" hidden="1" x14ac:dyDescent="0.25">
      <c r="A10552" s="1" t="s">
        <v>5</v>
      </c>
      <c r="B10552" s="1" t="s">
        <v>19</v>
      </c>
      <c r="C10552">
        <v>200</v>
      </c>
      <c r="D10552">
        <v>934930173277400</v>
      </c>
      <c r="E10552">
        <v>934930175887800</v>
      </c>
      <c r="F10552">
        <f t="shared" si="164"/>
        <v>2.6103999999999998</v>
      </c>
    </row>
    <row r="10553" spans="1:6" hidden="1" x14ac:dyDescent="0.25">
      <c r="A10553" s="1" t="s">
        <v>5</v>
      </c>
      <c r="B10553" s="1" t="s">
        <v>20</v>
      </c>
      <c r="C10553">
        <v>200</v>
      </c>
      <c r="D10553">
        <v>934930203721100</v>
      </c>
      <c r="E10553">
        <v>934930205551700</v>
      </c>
      <c r="F10553">
        <f t="shared" si="164"/>
        <v>1.8306</v>
      </c>
    </row>
    <row r="10554" spans="1:6" x14ac:dyDescent="0.25">
      <c r="A10554" s="1" t="s">
        <v>25</v>
      </c>
      <c r="B10554" s="1" t="s">
        <v>45</v>
      </c>
      <c r="C10554">
        <v>200</v>
      </c>
      <c r="D10554">
        <v>934930234388700</v>
      </c>
      <c r="E10554">
        <v>934930256342800</v>
      </c>
      <c r="F10554">
        <f t="shared" si="164"/>
        <v>21.9541</v>
      </c>
    </row>
    <row r="10555" spans="1:6" hidden="1" x14ac:dyDescent="0.25">
      <c r="A10555" s="1" t="s">
        <v>5</v>
      </c>
      <c r="B10555" s="1" t="s">
        <v>7</v>
      </c>
      <c r="C10555">
        <v>200</v>
      </c>
      <c r="D10555">
        <v>934930794384700</v>
      </c>
      <c r="E10555">
        <v>934930796150400</v>
      </c>
      <c r="F10555">
        <f t="shared" si="164"/>
        <v>1.7657</v>
      </c>
    </row>
    <row r="10556" spans="1:6" hidden="1" x14ac:dyDescent="0.25">
      <c r="A10556" s="1" t="s">
        <v>5</v>
      </c>
      <c r="B10556" s="1" t="s">
        <v>8</v>
      </c>
      <c r="C10556">
        <v>200</v>
      </c>
      <c r="D10556">
        <v>934930811138500</v>
      </c>
      <c r="E10556">
        <v>934930812943800</v>
      </c>
      <c r="F10556">
        <f t="shared" si="164"/>
        <v>1.8052999999999999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934930841637800</v>
      </c>
      <c r="E10557">
        <v>934930843319200</v>
      </c>
      <c r="F10557">
        <f t="shared" si="164"/>
        <v>1.6814</v>
      </c>
    </row>
    <row r="10558" spans="1:6" hidden="1" x14ac:dyDescent="0.25">
      <c r="A10558" s="1" t="s">
        <v>5</v>
      </c>
      <c r="B10558" s="1" t="s">
        <v>9</v>
      </c>
      <c r="C10558">
        <v>200</v>
      </c>
      <c r="D10558">
        <v>934930857718300</v>
      </c>
      <c r="E10558">
        <v>934930859434400</v>
      </c>
      <c r="F10558">
        <f t="shared" si="164"/>
        <v>1.7161</v>
      </c>
    </row>
    <row r="10559" spans="1:6" hidden="1" x14ac:dyDescent="0.25">
      <c r="A10559" s="1" t="s">
        <v>5</v>
      </c>
      <c r="B10559" s="1" t="s">
        <v>11</v>
      </c>
      <c r="C10559">
        <v>200</v>
      </c>
      <c r="D10559">
        <v>934930873812400</v>
      </c>
      <c r="E10559">
        <v>934930875511100</v>
      </c>
      <c r="F10559">
        <f t="shared" si="164"/>
        <v>1.6987000000000001</v>
      </c>
    </row>
    <row r="10560" spans="1:6" hidden="1" x14ac:dyDescent="0.25">
      <c r="A10560" s="1" t="s">
        <v>5</v>
      </c>
      <c r="B10560" s="1" t="s">
        <v>12</v>
      </c>
      <c r="C10560">
        <v>200</v>
      </c>
      <c r="D10560">
        <v>934930889787000</v>
      </c>
      <c r="E10560">
        <v>934930891486700</v>
      </c>
      <c r="F10560">
        <f t="shared" si="164"/>
        <v>1.6997</v>
      </c>
    </row>
    <row r="10561" spans="1:6" hidden="1" x14ac:dyDescent="0.25">
      <c r="A10561" s="1" t="s">
        <v>5</v>
      </c>
      <c r="B10561" s="1" t="s">
        <v>13</v>
      </c>
      <c r="C10561">
        <v>200</v>
      </c>
      <c r="D10561">
        <v>934930920278000</v>
      </c>
      <c r="E10561">
        <v>934930923194700</v>
      </c>
      <c r="F10561">
        <f t="shared" si="164"/>
        <v>2.9167000000000001</v>
      </c>
    </row>
    <row r="10562" spans="1:6" hidden="1" x14ac:dyDescent="0.25">
      <c r="A10562" s="1" t="s">
        <v>5</v>
      </c>
      <c r="B10562" s="1" t="s">
        <v>14</v>
      </c>
      <c r="C10562">
        <v>200</v>
      </c>
      <c r="D10562">
        <v>934930951932300</v>
      </c>
      <c r="E10562">
        <v>934930953926400</v>
      </c>
      <c r="F10562">
        <f t="shared" ref="F10562:F10625" si="165">(E10562-D10562)/1000000</f>
        <v>1.9941</v>
      </c>
    </row>
    <row r="10563" spans="1:6" hidden="1" x14ac:dyDescent="0.25">
      <c r="A10563" s="1" t="s">
        <v>5</v>
      </c>
      <c r="B10563" s="1" t="s">
        <v>15</v>
      </c>
      <c r="C10563">
        <v>200</v>
      </c>
      <c r="D10563">
        <v>934930982635800</v>
      </c>
      <c r="E10563">
        <v>934930984687800</v>
      </c>
      <c r="F10563">
        <f t="shared" si="165"/>
        <v>2.052</v>
      </c>
    </row>
    <row r="10564" spans="1:6" hidden="1" x14ac:dyDescent="0.25">
      <c r="A10564" s="1" t="s">
        <v>5</v>
      </c>
      <c r="B10564" s="1" t="s">
        <v>17</v>
      </c>
      <c r="C10564">
        <v>200</v>
      </c>
      <c r="D10564">
        <v>934931013737000</v>
      </c>
      <c r="E10564">
        <v>934931015706900</v>
      </c>
      <c r="F10564">
        <f t="shared" si="165"/>
        <v>1.9699</v>
      </c>
    </row>
    <row r="10565" spans="1:6" hidden="1" x14ac:dyDescent="0.25">
      <c r="A10565" s="1" t="s">
        <v>5</v>
      </c>
      <c r="B10565" s="1" t="s">
        <v>16</v>
      </c>
      <c r="C10565">
        <v>200</v>
      </c>
      <c r="D10565">
        <v>934931046451300</v>
      </c>
      <c r="E10565">
        <v>934931050064700</v>
      </c>
      <c r="F10565">
        <f t="shared" si="165"/>
        <v>3.6133999999999999</v>
      </c>
    </row>
    <row r="10566" spans="1:6" hidden="1" x14ac:dyDescent="0.25">
      <c r="A10566" s="1" t="s">
        <v>5</v>
      </c>
      <c r="B10566" s="1" t="s">
        <v>18</v>
      </c>
      <c r="C10566">
        <v>200</v>
      </c>
      <c r="D10566">
        <v>934931077656300</v>
      </c>
      <c r="E10566">
        <v>934931080730100</v>
      </c>
      <c r="F10566">
        <f t="shared" si="165"/>
        <v>3.0737999999999999</v>
      </c>
    </row>
    <row r="10567" spans="1:6" hidden="1" x14ac:dyDescent="0.25">
      <c r="A10567" s="1" t="s">
        <v>5</v>
      </c>
      <c r="B10567" s="1" t="s">
        <v>19</v>
      </c>
      <c r="C10567">
        <v>200</v>
      </c>
      <c r="D10567">
        <v>934931109899600</v>
      </c>
      <c r="E10567">
        <v>934931112887900</v>
      </c>
      <c r="F10567">
        <f t="shared" si="165"/>
        <v>2.9883000000000002</v>
      </c>
    </row>
    <row r="10568" spans="1:6" hidden="1" x14ac:dyDescent="0.25">
      <c r="A10568" s="1" t="s">
        <v>5</v>
      </c>
      <c r="B10568" s="1" t="s">
        <v>20</v>
      </c>
      <c r="C10568">
        <v>200</v>
      </c>
      <c r="D10568">
        <v>934931158766100</v>
      </c>
      <c r="E10568">
        <v>934931162170600</v>
      </c>
      <c r="F10568">
        <f t="shared" si="165"/>
        <v>3.4045000000000001</v>
      </c>
    </row>
    <row r="10569" spans="1:6" x14ac:dyDescent="0.25">
      <c r="A10569" s="1" t="s">
        <v>25</v>
      </c>
      <c r="B10569" s="1" t="s">
        <v>45</v>
      </c>
      <c r="C10569">
        <v>200</v>
      </c>
      <c r="D10569">
        <v>934931187755200</v>
      </c>
      <c r="E10569">
        <v>934931222021100</v>
      </c>
      <c r="F10569">
        <f t="shared" si="165"/>
        <v>34.265900000000002</v>
      </c>
    </row>
    <row r="10570" spans="1:6" hidden="1" x14ac:dyDescent="0.25">
      <c r="A10570" s="1" t="s">
        <v>5</v>
      </c>
      <c r="B10570" s="1" t="s">
        <v>7</v>
      </c>
      <c r="C10570">
        <v>200</v>
      </c>
      <c r="D10570">
        <v>934931828172500</v>
      </c>
      <c r="E10570">
        <v>934931830908100</v>
      </c>
      <c r="F10570">
        <f t="shared" si="165"/>
        <v>2.7355999999999998</v>
      </c>
    </row>
    <row r="10571" spans="1:6" hidden="1" x14ac:dyDescent="0.25">
      <c r="A10571" s="1" t="s">
        <v>5</v>
      </c>
      <c r="B10571" s="1" t="s">
        <v>8</v>
      </c>
      <c r="C10571">
        <v>200</v>
      </c>
      <c r="D10571">
        <v>934931859382000</v>
      </c>
      <c r="E10571">
        <v>934931861285000</v>
      </c>
      <c r="F10571">
        <f t="shared" si="165"/>
        <v>1.903</v>
      </c>
    </row>
    <row r="10572" spans="1:6" hidden="1" x14ac:dyDescent="0.25">
      <c r="A10572" s="1" t="s">
        <v>5</v>
      </c>
      <c r="B10572" s="1" t="s">
        <v>10</v>
      </c>
      <c r="C10572">
        <v>200</v>
      </c>
      <c r="D10572">
        <v>934931890371700</v>
      </c>
      <c r="E10572">
        <v>934931892244100</v>
      </c>
      <c r="F10572">
        <f t="shared" si="165"/>
        <v>1.8724000000000001</v>
      </c>
    </row>
    <row r="10573" spans="1:6" hidden="1" x14ac:dyDescent="0.25">
      <c r="A10573" s="1" t="s">
        <v>5</v>
      </c>
      <c r="B10573" s="1" t="s">
        <v>9</v>
      </c>
      <c r="C10573">
        <v>200</v>
      </c>
      <c r="D10573">
        <v>934931921682700</v>
      </c>
      <c r="E10573">
        <v>934931924129700</v>
      </c>
      <c r="F10573">
        <f t="shared" si="165"/>
        <v>2.4470000000000001</v>
      </c>
    </row>
    <row r="10574" spans="1:6" hidden="1" x14ac:dyDescent="0.25">
      <c r="A10574" s="1" t="s">
        <v>5</v>
      </c>
      <c r="B10574" s="1" t="s">
        <v>11</v>
      </c>
      <c r="C10574">
        <v>200</v>
      </c>
      <c r="D10574">
        <v>934931951388100</v>
      </c>
      <c r="E10574">
        <v>934931953460700</v>
      </c>
      <c r="F10574">
        <f t="shared" si="165"/>
        <v>2.0726</v>
      </c>
    </row>
    <row r="10575" spans="1:6" hidden="1" x14ac:dyDescent="0.25">
      <c r="A10575" s="1" t="s">
        <v>5</v>
      </c>
      <c r="B10575" s="1" t="s">
        <v>12</v>
      </c>
      <c r="C10575">
        <v>200</v>
      </c>
      <c r="D10575">
        <v>934931982018300</v>
      </c>
      <c r="E10575">
        <v>934931983926800</v>
      </c>
      <c r="F10575">
        <f t="shared" si="165"/>
        <v>1.9085000000000001</v>
      </c>
    </row>
    <row r="10576" spans="1:6" hidden="1" x14ac:dyDescent="0.25">
      <c r="A10576" s="1" t="s">
        <v>5</v>
      </c>
      <c r="B10576" s="1" t="s">
        <v>13</v>
      </c>
      <c r="C10576">
        <v>200</v>
      </c>
      <c r="D10576">
        <v>934932013597000</v>
      </c>
      <c r="E10576">
        <v>934932016840500</v>
      </c>
      <c r="F10576">
        <f t="shared" si="165"/>
        <v>3.2435</v>
      </c>
    </row>
    <row r="10577" spans="1:6" hidden="1" x14ac:dyDescent="0.25">
      <c r="A10577" s="1" t="s">
        <v>5</v>
      </c>
      <c r="B10577" s="1" t="s">
        <v>14</v>
      </c>
      <c r="C10577">
        <v>200</v>
      </c>
      <c r="D10577">
        <v>934932042933000</v>
      </c>
      <c r="E10577">
        <v>934932045134800</v>
      </c>
      <c r="F10577">
        <f t="shared" si="165"/>
        <v>2.2018</v>
      </c>
    </row>
    <row r="10578" spans="1:6" hidden="1" x14ac:dyDescent="0.25">
      <c r="A10578" s="1" t="s">
        <v>5</v>
      </c>
      <c r="B10578" s="1" t="s">
        <v>15</v>
      </c>
      <c r="C10578">
        <v>200</v>
      </c>
      <c r="D10578">
        <v>934932074755200</v>
      </c>
      <c r="E10578">
        <v>934932077363600</v>
      </c>
      <c r="F10578">
        <f t="shared" si="165"/>
        <v>2.6084000000000001</v>
      </c>
    </row>
    <row r="10579" spans="1:6" hidden="1" x14ac:dyDescent="0.25">
      <c r="A10579" s="1" t="s">
        <v>5</v>
      </c>
      <c r="B10579" s="1" t="s">
        <v>17</v>
      </c>
      <c r="C10579">
        <v>200</v>
      </c>
      <c r="D10579">
        <v>934932107168000</v>
      </c>
      <c r="E10579">
        <v>934932109840100</v>
      </c>
      <c r="F10579">
        <f t="shared" si="165"/>
        <v>2.6720999999999999</v>
      </c>
    </row>
    <row r="10580" spans="1:6" hidden="1" x14ac:dyDescent="0.25">
      <c r="A10580" s="1" t="s">
        <v>5</v>
      </c>
      <c r="B10580" s="1" t="s">
        <v>16</v>
      </c>
      <c r="C10580">
        <v>200</v>
      </c>
      <c r="D10580">
        <v>934932139339400</v>
      </c>
      <c r="E10580">
        <v>934932141919400</v>
      </c>
      <c r="F10580">
        <f t="shared" si="165"/>
        <v>2.58</v>
      </c>
    </row>
    <row r="10581" spans="1:6" hidden="1" x14ac:dyDescent="0.25">
      <c r="A10581" s="1" t="s">
        <v>5</v>
      </c>
      <c r="B10581" s="1" t="s">
        <v>18</v>
      </c>
      <c r="C10581">
        <v>200</v>
      </c>
      <c r="D10581">
        <v>934932169469500</v>
      </c>
      <c r="E10581">
        <v>934932171236900</v>
      </c>
      <c r="F10581">
        <f t="shared" si="165"/>
        <v>1.7674000000000001</v>
      </c>
    </row>
    <row r="10582" spans="1:6" hidden="1" x14ac:dyDescent="0.25">
      <c r="A10582" s="1" t="s">
        <v>5</v>
      </c>
      <c r="B10582" s="1" t="s">
        <v>19</v>
      </c>
      <c r="C10582">
        <v>200</v>
      </c>
      <c r="D10582">
        <v>934932186032400</v>
      </c>
      <c r="E10582">
        <v>934932188551100</v>
      </c>
      <c r="F10582">
        <f t="shared" si="165"/>
        <v>2.5186999999999999</v>
      </c>
    </row>
    <row r="10583" spans="1:6" hidden="1" x14ac:dyDescent="0.25">
      <c r="A10583" s="1" t="s">
        <v>5</v>
      </c>
      <c r="B10583" s="1" t="s">
        <v>20</v>
      </c>
      <c r="C10583">
        <v>200</v>
      </c>
      <c r="D10583">
        <v>934932217698000</v>
      </c>
      <c r="E10583">
        <v>934932219419200</v>
      </c>
      <c r="F10583">
        <f t="shared" si="165"/>
        <v>1.7212000000000001</v>
      </c>
    </row>
    <row r="10584" spans="1:6" x14ac:dyDescent="0.25">
      <c r="A10584" s="1" t="s">
        <v>25</v>
      </c>
      <c r="B10584" s="1" t="s">
        <v>45</v>
      </c>
      <c r="C10584">
        <v>200</v>
      </c>
      <c r="D10584">
        <v>934932248308300</v>
      </c>
      <c r="E10584">
        <v>934932269405200</v>
      </c>
      <c r="F10584">
        <f t="shared" si="165"/>
        <v>21.096900000000002</v>
      </c>
    </row>
    <row r="10585" spans="1:6" hidden="1" x14ac:dyDescent="0.25">
      <c r="A10585" s="1" t="s">
        <v>5</v>
      </c>
      <c r="B10585" s="1" t="s">
        <v>7</v>
      </c>
      <c r="C10585">
        <v>200</v>
      </c>
      <c r="D10585">
        <v>934933062372900</v>
      </c>
      <c r="E10585">
        <v>934933064655600</v>
      </c>
      <c r="F10585">
        <f t="shared" si="165"/>
        <v>2.2827000000000002</v>
      </c>
    </row>
    <row r="10586" spans="1:6" hidden="1" x14ac:dyDescent="0.25">
      <c r="A10586" s="1" t="s">
        <v>5</v>
      </c>
      <c r="B10586" s="1" t="s">
        <v>8</v>
      </c>
      <c r="C10586">
        <v>200</v>
      </c>
      <c r="D10586">
        <v>934933093210000</v>
      </c>
      <c r="E10586">
        <v>934933095303200</v>
      </c>
      <c r="F10586">
        <f t="shared" si="165"/>
        <v>2.0931999999999999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934933123807300</v>
      </c>
      <c r="E10587">
        <v>934933125910200</v>
      </c>
      <c r="F10587">
        <f t="shared" si="165"/>
        <v>2.1029</v>
      </c>
    </row>
    <row r="10588" spans="1:6" hidden="1" x14ac:dyDescent="0.25">
      <c r="A10588" s="1" t="s">
        <v>5</v>
      </c>
      <c r="B10588" s="1" t="s">
        <v>9</v>
      </c>
      <c r="C10588">
        <v>200</v>
      </c>
      <c r="D10588">
        <v>934933154742400</v>
      </c>
      <c r="E10588">
        <v>934933156701300</v>
      </c>
      <c r="F10588">
        <f t="shared" si="165"/>
        <v>1.9589000000000001</v>
      </c>
    </row>
    <row r="10589" spans="1:6" hidden="1" x14ac:dyDescent="0.25">
      <c r="A10589" s="1" t="s">
        <v>5</v>
      </c>
      <c r="B10589" s="1" t="s">
        <v>11</v>
      </c>
      <c r="C10589">
        <v>200</v>
      </c>
      <c r="D10589">
        <v>934933185498500</v>
      </c>
      <c r="E10589">
        <v>934933187216500</v>
      </c>
      <c r="F10589">
        <f t="shared" si="165"/>
        <v>1.718</v>
      </c>
    </row>
    <row r="10590" spans="1:6" hidden="1" x14ac:dyDescent="0.25">
      <c r="A10590" s="1" t="s">
        <v>5</v>
      </c>
      <c r="B10590" s="1" t="s">
        <v>12</v>
      </c>
      <c r="C10590">
        <v>200</v>
      </c>
      <c r="D10590">
        <v>934933201608300</v>
      </c>
      <c r="E10590">
        <v>934933203320700</v>
      </c>
      <c r="F10590">
        <f t="shared" si="165"/>
        <v>1.7123999999999999</v>
      </c>
    </row>
    <row r="10591" spans="1:6" hidden="1" x14ac:dyDescent="0.25">
      <c r="A10591" s="1" t="s">
        <v>5</v>
      </c>
      <c r="B10591" s="1" t="s">
        <v>13</v>
      </c>
      <c r="C10591">
        <v>200</v>
      </c>
      <c r="D10591">
        <v>934933218086200</v>
      </c>
      <c r="E10591">
        <v>934933220793100</v>
      </c>
      <c r="F10591">
        <f t="shared" si="165"/>
        <v>2.7069000000000001</v>
      </c>
    </row>
    <row r="10592" spans="1:6" hidden="1" x14ac:dyDescent="0.25">
      <c r="A10592" s="1" t="s">
        <v>5</v>
      </c>
      <c r="B10592" s="1" t="s">
        <v>14</v>
      </c>
      <c r="C10592">
        <v>200</v>
      </c>
      <c r="D10592">
        <v>934933249520100</v>
      </c>
      <c r="E10592">
        <v>934933251251500</v>
      </c>
      <c r="F10592">
        <f t="shared" si="165"/>
        <v>1.7314000000000001</v>
      </c>
    </row>
    <row r="10593" spans="1:6" hidden="1" x14ac:dyDescent="0.25">
      <c r="A10593" s="1" t="s">
        <v>5</v>
      </c>
      <c r="B10593" s="1" t="s">
        <v>15</v>
      </c>
      <c r="C10593">
        <v>200</v>
      </c>
      <c r="D10593">
        <v>934933265664000</v>
      </c>
      <c r="E10593">
        <v>934933267590700</v>
      </c>
      <c r="F10593">
        <f t="shared" si="165"/>
        <v>1.9267000000000001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934933296023900</v>
      </c>
      <c r="E10594">
        <v>934933297674300</v>
      </c>
      <c r="F10594">
        <f t="shared" si="165"/>
        <v>1.6504000000000001</v>
      </c>
    </row>
    <row r="10595" spans="1:6" hidden="1" x14ac:dyDescent="0.25">
      <c r="A10595" s="1" t="s">
        <v>5</v>
      </c>
      <c r="B10595" s="1" t="s">
        <v>16</v>
      </c>
      <c r="C10595">
        <v>200</v>
      </c>
      <c r="D10595">
        <v>934933313093300</v>
      </c>
      <c r="E10595">
        <v>934933315620500</v>
      </c>
      <c r="F10595">
        <f t="shared" si="165"/>
        <v>2.5272000000000001</v>
      </c>
    </row>
    <row r="10596" spans="1:6" hidden="1" x14ac:dyDescent="0.25">
      <c r="A10596" s="1" t="s">
        <v>5</v>
      </c>
      <c r="B10596" s="1" t="s">
        <v>18</v>
      </c>
      <c r="C10596">
        <v>200</v>
      </c>
      <c r="D10596">
        <v>934933343076600</v>
      </c>
      <c r="E10596">
        <v>934933344711700</v>
      </c>
      <c r="F10596">
        <f t="shared" si="165"/>
        <v>1.6351</v>
      </c>
    </row>
    <row r="10597" spans="1:6" hidden="1" x14ac:dyDescent="0.25">
      <c r="A10597" s="1" t="s">
        <v>5</v>
      </c>
      <c r="B10597" s="1" t="s">
        <v>19</v>
      </c>
      <c r="C10597">
        <v>200</v>
      </c>
      <c r="D10597">
        <v>934933359386800</v>
      </c>
      <c r="E10597">
        <v>934933360980700</v>
      </c>
      <c r="F10597">
        <f t="shared" si="165"/>
        <v>1.5939000000000001</v>
      </c>
    </row>
    <row r="10598" spans="1:6" hidden="1" x14ac:dyDescent="0.25">
      <c r="A10598" s="1" t="s">
        <v>5</v>
      </c>
      <c r="B10598" s="1" t="s">
        <v>20</v>
      </c>
      <c r="C10598">
        <v>200</v>
      </c>
      <c r="D10598">
        <v>934933375842800</v>
      </c>
      <c r="E10598">
        <v>934933378343900</v>
      </c>
      <c r="F10598">
        <f t="shared" si="165"/>
        <v>2.5011000000000001</v>
      </c>
    </row>
    <row r="10599" spans="1:6" x14ac:dyDescent="0.25">
      <c r="A10599" s="1" t="s">
        <v>25</v>
      </c>
      <c r="B10599" s="1" t="s">
        <v>45</v>
      </c>
      <c r="C10599">
        <v>200</v>
      </c>
      <c r="D10599">
        <v>934933406971200</v>
      </c>
      <c r="E10599">
        <v>934933432119400</v>
      </c>
      <c r="F10599">
        <f t="shared" si="165"/>
        <v>25.148199999999999</v>
      </c>
    </row>
    <row r="10600" spans="1:6" hidden="1" x14ac:dyDescent="0.25">
      <c r="A10600" s="1" t="s">
        <v>5</v>
      </c>
      <c r="B10600" s="1" t="s">
        <v>7</v>
      </c>
      <c r="C10600">
        <v>200</v>
      </c>
      <c r="D10600">
        <v>934933756019100</v>
      </c>
      <c r="E10600">
        <v>934933758112300</v>
      </c>
      <c r="F10600">
        <f t="shared" si="165"/>
        <v>2.0931999999999999</v>
      </c>
    </row>
    <row r="10601" spans="1:6" hidden="1" x14ac:dyDescent="0.25">
      <c r="A10601" s="1" t="s">
        <v>5</v>
      </c>
      <c r="B10601" s="1" t="s">
        <v>8</v>
      </c>
      <c r="C10601">
        <v>200</v>
      </c>
      <c r="D10601">
        <v>934933787907900</v>
      </c>
      <c r="E10601">
        <v>934933792170700</v>
      </c>
      <c r="F10601">
        <f t="shared" si="165"/>
        <v>4.2628000000000004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934933820328700</v>
      </c>
      <c r="E10602">
        <v>934933823325000</v>
      </c>
      <c r="F10602">
        <f t="shared" si="165"/>
        <v>2.9963000000000002</v>
      </c>
    </row>
    <row r="10603" spans="1:6" hidden="1" x14ac:dyDescent="0.25">
      <c r="A10603" s="1" t="s">
        <v>5</v>
      </c>
      <c r="B10603" s="1" t="s">
        <v>9</v>
      </c>
      <c r="C10603">
        <v>200</v>
      </c>
      <c r="D10603">
        <v>934933852631800</v>
      </c>
      <c r="E10603">
        <v>934933855122800</v>
      </c>
      <c r="F10603">
        <f t="shared" si="165"/>
        <v>2.4910000000000001</v>
      </c>
    </row>
    <row r="10604" spans="1:6" hidden="1" x14ac:dyDescent="0.25">
      <c r="A10604" s="1" t="s">
        <v>5</v>
      </c>
      <c r="B10604" s="1" t="s">
        <v>11</v>
      </c>
      <c r="C10604">
        <v>200</v>
      </c>
      <c r="D10604">
        <v>934933882886300</v>
      </c>
      <c r="E10604">
        <v>934933886320700</v>
      </c>
      <c r="F10604">
        <f t="shared" si="165"/>
        <v>3.4344000000000001</v>
      </c>
    </row>
    <row r="10605" spans="1:6" hidden="1" x14ac:dyDescent="0.25">
      <c r="A10605" s="1" t="s">
        <v>5</v>
      </c>
      <c r="B10605" s="1" t="s">
        <v>12</v>
      </c>
      <c r="C10605">
        <v>200</v>
      </c>
      <c r="D10605">
        <v>934933913704800</v>
      </c>
      <c r="E10605">
        <v>934933917243700</v>
      </c>
      <c r="F10605">
        <f t="shared" si="165"/>
        <v>3.5388999999999999</v>
      </c>
    </row>
    <row r="10606" spans="1:6" hidden="1" x14ac:dyDescent="0.25">
      <c r="A10606" s="1" t="s">
        <v>5</v>
      </c>
      <c r="B10606" s="1" t="s">
        <v>13</v>
      </c>
      <c r="C10606">
        <v>200</v>
      </c>
      <c r="D10606">
        <v>934933943828300</v>
      </c>
      <c r="E10606">
        <v>934933947178000</v>
      </c>
      <c r="F10606">
        <f t="shared" si="165"/>
        <v>3.3496999999999999</v>
      </c>
    </row>
    <row r="10607" spans="1:6" hidden="1" x14ac:dyDescent="0.25">
      <c r="A10607" s="1" t="s">
        <v>5</v>
      </c>
      <c r="B10607" s="1" t="s">
        <v>14</v>
      </c>
      <c r="C10607">
        <v>200</v>
      </c>
      <c r="D10607">
        <v>934933974872900</v>
      </c>
      <c r="E10607">
        <v>934933977504000</v>
      </c>
      <c r="F10607">
        <f t="shared" si="165"/>
        <v>2.6311</v>
      </c>
    </row>
    <row r="10608" spans="1:6" hidden="1" x14ac:dyDescent="0.25">
      <c r="A10608" s="1" t="s">
        <v>5</v>
      </c>
      <c r="B10608" s="1" t="s">
        <v>15</v>
      </c>
      <c r="C10608">
        <v>200</v>
      </c>
      <c r="D10608">
        <v>934934006483400</v>
      </c>
      <c r="E10608">
        <v>934934009691200</v>
      </c>
      <c r="F10608">
        <f t="shared" si="165"/>
        <v>3.2078000000000002</v>
      </c>
    </row>
    <row r="10609" spans="1:6" hidden="1" x14ac:dyDescent="0.25">
      <c r="A10609" s="1" t="s">
        <v>5</v>
      </c>
      <c r="B10609" s="1" t="s">
        <v>17</v>
      </c>
      <c r="C10609">
        <v>200</v>
      </c>
      <c r="D10609">
        <v>934934037893700</v>
      </c>
      <c r="E10609">
        <v>934934040964200</v>
      </c>
      <c r="F10609">
        <f t="shared" si="165"/>
        <v>3.0705</v>
      </c>
    </row>
    <row r="10610" spans="1:6" hidden="1" x14ac:dyDescent="0.25">
      <c r="A10610" s="1" t="s">
        <v>5</v>
      </c>
      <c r="B10610" s="1" t="s">
        <v>16</v>
      </c>
      <c r="C10610">
        <v>200</v>
      </c>
      <c r="D10610">
        <v>934934070104700</v>
      </c>
      <c r="E10610">
        <v>934934073172000</v>
      </c>
      <c r="F10610">
        <f t="shared" si="165"/>
        <v>3.0672999999999999</v>
      </c>
    </row>
    <row r="10611" spans="1:6" hidden="1" x14ac:dyDescent="0.25">
      <c r="A10611" s="1" t="s">
        <v>5</v>
      </c>
      <c r="B10611" s="1" t="s">
        <v>18</v>
      </c>
      <c r="C10611">
        <v>200</v>
      </c>
      <c r="D10611">
        <v>934934100901500</v>
      </c>
      <c r="E10611">
        <v>934934104128300</v>
      </c>
      <c r="F10611">
        <f t="shared" si="165"/>
        <v>3.2267999999999999</v>
      </c>
    </row>
    <row r="10612" spans="1:6" hidden="1" x14ac:dyDescent="0.25">
      <c r="A10612" s="1" t="s">
        <v>5</v>
      </c>
      <c r="B10612" s="1" t="s">
        <v>19</v>
      </c>
      <c r="C10612">
        <v>200</v>
      </c>
      <c r="D10612">
        <v>934934132236100</v>
      </c>
      <c r="E10612">
        <v>934934135330500</v>
      </c>
      <c r="F10612">
        <f t="shared" si="165"/>
        <v>3.0943999999999998</v>
      </c>
    </row>
    <row r="10613" spans="1:6" x14ac:dyDescent="0.25">
      <c r="A10613" s="1" t="s">
        <v>5</v>
      </c>
      <c r="B10613" s="1" t="s">
        <v>41</v>
      </c>
      <c r="C10613">
        <v>200</v>
      </c>
      <c r="D10613">
        <v>934934162822200</v>
      </c>
      <c r="E10613">
        <v>934934181858500</v>
      </c>
      <c r="F10613">
        <f t="shared" si="165"/>
        <v>19.036300000000001</v>
      </c>
    </row>
    <row r="10614" spans="1:6" hidden="1" x14ac:dyDescent="0.25">
      <c r="A10614" s="1" t="s">
        <v>5</v>
      </c>
      <c r="B10614" s="1" t="s">
        <v>7</v>
      </c>
      <c r="C10614">
        <v>200</v>
      </c>
      <c r="D10614">
        <v>934934899846500</v>
      </c>
      <c r="E10614">
        <v>934934902460800</v>
      </c>
      <c r="F10614">
        <f t="shared" si="165"/>
        <v>2.6143000000000001</v>
      </c>
    </row>
    <row r="10615" spans="1:6" hidden="1" x14ac:dyDescent="0.25">
      <c r="A10615" s="1" t="s">
        <v>5</v>
      </c>
      <c r="B10615" s="1" t="s">
        <v>8</v>
      </c>
      <c r="C10615">
        <v>200</v>
      </c>
      <c r="D10615">
        <v>934934930819300</v>
      </c>
      <c r="E10615">
        <v>934934933318200</v>
      </c>
      <c r="F10615">
        <f t="shared" si="165"/>
        <v>2.4988999999999999</v>
      </c>
    </row>
    <row r="10616" spans="1:6" hidden="1" x14ac:dyDescent="0.25">
      <c r="A10616" s="1" t="s">
        <v>5</v>
      </c>
      <c r="B10616" s="1" t="s">
        <v>10</v>
      </c>
      <c r="C10616">
        <v>200</v>
      </c>
      <c r="D10616">
        <v>934934962156900</v>
      </c>
      <c r="E10616">
        <v>934934965141700</v>
      </c>
      <c r="F10616">
        <f t="shared" si="165"/>
        <v>2.9847999999999999</v>
      </c>
    </row>
    <row r="10617" spans="1:6" hidden="1" x14ac:dyDescent="0.25">
      <c r="A10617" s="1" t="s">
        <v>5</v>
      </c>
      <c r="B10617" s="1" t="s">
        <v>9</v>
      </c>
      <c r="C10617">
        <v>200</v>
      </c>
      <c r="D10617">
        <v>934934992959500</v>
      </c>
      <c r="E10617">
        <v>934934995635000</v>
      </c>
      <c r="F10617">
        <f t="shared" si="165"/>
        <v>2.6755</v>
      </c>
    </row>
    <row r="10618" spans="1:6" hidden="1" x14ac:dyDescent="0.25">
      <c r="A10618" s="1" t="s">
        <v>5</v>
      </c>
      <c r="B10618" s="1" t="s">
        <v>11</v>
      </c>
      <c r="C10618">
        <v>200</v>
      </c>
      <c r="D10618">
        <v>934935022616500</v>
      </c>
      <c r="E10618">
        <v>934935024913900</v>
      </c>
      <c r="F10618">
        <f t="shared" si="165"/>
        <v>2.2974000000000001</v>
      </c>
    </row>
    <row r="10619" spans="1:6" hidden="1" x14ac:dyDescent="0.25">
      <c r="A10619" s="1" t="s">
        <v>5</v>
      </c>
      <c r="B10619" s="1" t="s">
        <v>12</v>
      </c>
      <c r="C10619">
        <v>200</v>
      </c>
      <c r="D10619">
        <v>934935054556500</v>
      </c>
      <c r="E10619">
        <v>934935056919900</v>
      </c>
      <c r="F10619">
        <f t="shared" si="165"/>
        <v>2.3633999999999999</v>
      </c>
    </row>
    <row r="10620" spans="1:6" hidden="1" x14ac:dyDescent="0.25">
      <c r="A10620" s="1" t="s">
        <v>5</v>
      </c>
      <c r="B10620" s="1" t="s">
        <v>13</v>
      </c>
      <c r="C10620">
        <v>200</v>
      </c>
      <c r="D10620">
        <v>934935086612700</v>
      </c>
      <c r="E10620">
        <v>934935088835500</v>
      </c>
      <c r="F10620">
        <f t="shared" si="165"/>
        <v>2.2227999999999999</v>
      </c>
    </row>
    <row r="10621" spans="1:6" hidden="1" x14ac:dyDescent="0.25">
      <c r="A10621" s="1" t="s">
        <v>5</v>
      </c>
      <c r="B10621" s="1" t="s">
        <v>14</v>
      </c>
      <c r="C10621">
        <v>200</v>
      </c>
      <c r="D10621">
        <v>934935118066800</v>
      </c>
      <c r="E10621">
        <v>934935120353300</v>
      </c>
      <c r="F10621">
        <f t="shared" si="165"/>
        <v>2.2865000000000002</v>
      </c>
    </row>
    <row r="10622" spans="1:6" hidden="1" x14ac:dyDescent="0.25">
      <c r="A10622" s="1" t="s">
        <v>5</v>
      </c>
      <c r="B10622" s="1" t="s">
        <v>15</v>
      </c>
      <c r="C10622">
        <v>200</v>
      </c>
      <c r="D10622">
        <v>934935149795900</v>
      </c>
      <c r="E10622">
        <v>934935152135600</v>
      </c>
      <c r="F10622">
        <f t="shared" si="165"/>
        <v>2.3397000000000001</v>
      </c>
    </row>
    <row r="10623" spans="1:6" hidden="1" x14ac:dyDescent="0.25">
      <c r="A10623" s="1" t="s">
        <v>5</v>
      </c>
      <c r="B10623" s="1" t="s">
        <v>17</v>
      </c>
      <c r="C10623">
        <v>200</v>
      </c>
      <c r="D10623">
        <v>934935182590000</v>
      </c>
      <c r="E10623">
        <v>934935185553900</v>
      </c>
      <c r="F10623">
        <f t="shared" si="165"/>
        <v>2.9639000000000002</v>
      </c>
    </row>
    <row r="10624" spans="1:6" hidden="1" x14ac:dyDescent="0.25">
      <c r="A10624" s="1" t="s">
        <v>5</v>
      </c>
      <c r="B10624" s="1" t="s">
        <v>16</v>
      </c>
      <c r="C10624">
        <v>200</v>
      </c>
      <c r="D10624">
        <v>934935212529800</v>
      </c>
      <c r="E10624">
        <v>934935214578400</v>
      </c>
      <c r="F10624">
        <f t="shared" si="165"/>
        <v>2.0486</v>
      </c>
    </row>
    <row r="10625" spans="1:6" hidden="1" x14ac:dyDescent="0.25">
      <c r="A10625" s="1" t="s">
        <v>5</v>
      </c>
      <c r="B10625" s="1" t="s">
        <v>18</v>
      </c>
      <c r="C10625">
        <v>200</v>
      </c>
      <c r="D10625">
        <v>934935243534000</v>
      </c>
      <c r="E10625">
        <v>934935245791400</v>
      </c>
      <c r="F10625">
        <f t="shared" si="165"/>
        <v>2.2574000000000001</v>
      </c>
    </row>
    <row r="10626" spans="1:6" hidden="1" x14ac:dyDescent="0.25">
      <c r="A10626" s="1" t="s">
        <v>5</v>
      </c>
      <c r="B10626" s="1" t="s">
        <v>19</v>
      </c>
      <c r="C10626">
        <v>200</v>
      </c>
      <c r="D10626">
        <v>934935274462200</v>
      </c>
      <c r="E10626">
        <v>934935276587900</v>
      </c>
      <c r="F10626">
        <f t="shared" ref="F10626:F10689" si="166">(E10626-D10626)/1000000</f>
        <v>2.1257000000000001</v>
      </c>
    </row>
    <row r="10627" spans="1:6" hidden="1" x14ac:dyDescent="0.25">
      <c r="A10627" s="1" t="s">
        <v>5</v>
      </c>
      <c r="B10627" s="1" t="s">
        <v>20</v>
      </c>
      <c r="C10627">
        <v>200</v>
      </c>
      <c r="D10627">
        <v>934935305656200</v>
      </c>
      <c r="E10627">
        <v>934935307785800</v>
      </c>
      <c r="F10627">
        <f t="shared" si="166"/>
        <v>2.1295999999999999</v>
      </c>
    </row>
    <row r="10628" spans="1:6" hidden="1" x14ac:dyDescent="0.25">
      <c r="A10628" s="1" t="s">
        <v>5</v>
      </c>
      <c r="B10628" s="1" t="s">
        <v>30</v>
      </c>
      <c r="C10628">
        <v>200</v>
      </c>
      <c r="D10628">
        <v>934935337554900</v>
      </c>
      <c r="E10628">
        <v>934935339339500</v>
      </c>
      <c r="F10628">
        <f t="shared" si="166"/>
        <v>1.7846</v>
      </c>
    </row>
    <row r="10629" spans="1:6" x14ac:dyDescent="0.25">
      <c r="A10629" s="1" t="s">
        <v>5</v>
      </c>
      <c r="B10629" s="1" t="s">
        <v>43</v>
      </c>
      <c r="C10629">
        <v>200</v>
      </c>
      <c r="D10629">
        <v>934935368046200</v>
      </c>
      <c r="E10629">
        <v>934935392981700</v>
      </c>
      <c r="F10629">
        <f t="shared" si="166"/>
        <v>24.935500000000001</v>
      </c>
    </row>
    <row r="10630" spans="1:6" hidden="1" x14ac:dyDescent="0.25">
      <c r="A10630" s="1" t="s">
        <v>5</v>
      </c>
      <c r="B10630" s="1" t="s">
        <v>7</v>
      </c>
      <c r="C10630">
        <v>200</v>
      </c>
      <c r="D10630">
        <v>934936213682300</v>
      </c>
      <c r="E10630">
        <v>934936215659200</v>
      </c>
      <c r="F10630">
        <f t="shared" si="166"/>
        <v>1.9769000000000001</v>
      </c>
    </row>
    <row r="10631" spans="1:6" hidden="1" x14ac:dyDescent="0.25">
      <c r="A10631" s="1" t="s">
        <v>5</v>
      </c>
      <c r="B10631" s="1" t="s">
        <v>8</v>
      </c>
      <c r="C10631">
        <v>200</v>
      </c>
      <c r="D10631">
        <v>934936244567000</v>
      </c>
      <c r="E10631">
        <v>934936246652200</v>
      </c>
      <c r="F10631">
        <f t="shared" si="166"/>
        <v>2.0851999999999999</v>
      </c>
    </row>
    <row r="10632" spans="1:6" hidden="1" x14ac:dyDescent="0.25">
      <c r="A10632" s="1" t="s">
        <v>5</v>
      </c>
      <c r="B10632" s="1" t="s">
        <v>10</v>
      </c>
      <c r="C10632">
        <v>200</v>
      </c>
      <c r="D10632">
        <v>934936275659300</v>
      </c>
      <c r="E10632">
        <v>934936277597500</v>
      </c>
      <c r="F10632">
        <f t="shared" si="166"/>
        <v>1.9381999999999999</v>
      </c>
    </row>
    <row r="10633" spans="1:6" hidden="1" x14ac:dyDescent="0.25">
      <c r="A10633" s="1" t="s">
        <v>5</v>
      </c>
      <c r="B10633" s="1" t="s">
        <v>9</v>
      </c>
      <c r="C10633">
        <v>200</v>
      </c>
      <c r="D10633">
        <v>934936306027700</v>
      </c>
      <c r="E10633">
        <v>934936307794400</v>
      </c>
      <c r="F10633">
        <f t="shared" si="166"/>
        <v>1.7666999999999999</v>
      </c>
    </row>
    <row r="10634" spans="1:6" hidden="1" x14ac:dyDescent="0.25">
      <c r="A10634" s="1" t="s">
        <v>5</v>
      </c>
      <c r="B10634" s="1" t="s">
        <v>11</v>
      </c>
      <c r="C10634">
        <v>200</v>
      </c>
      <c r="D10634">
        <v>934936322240700</v>
      </c>
      <c r="E10634">
        <v>934936324048300</v>
      </c>
      <c r="F10634">
        <f t="shared" si="166"/>
        <v>1.8076000000000001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934936339185000</v>
      </c>
      <c r="E10635">
        <v>934936342051500</v>
      </c>
      <c r="F10635">
        <f t="shared" si="166"/>
        <v>2.8664999999999998</v>
      </c>
    </row>
    <row r="10636" spans="1:6" hidden="1" x14ac:dyDescent="0.25">
      <c r="A10636" s="1" t="s">
        <v>5</v>
      </c>
      <c r="B10636" s="1" t="s">
        <v>13</v>
      </c>
      <c r="C10636">
        <v>200</v>
      </c>
      <c r="D10636">
        <v>934936369062700</v>
      </c>
      <c r="E10636">
        <v>934936370930200</v>
      </c>
      <c r="F10636">
        <f t="shared" si="166"/>
        <v>1.8674999999999999</v>
      </c>
    </row>
    <row r="10637" spans="1:6" hidden="1" x14ac:dyDescent="0.25">
      <c r="A10637" s="1" t="s">
        <v>5</v>
      </c>
      <c r="B10637" s="1" t="s">
        <v>14</v>
      </c>
      <c r="C10637">
        <v>200</v>
      </c>
      <c r="D10637">
        <v>934936399986800</v>
      </c>
      <c r="E10637">
        <v>934936401937000</v>
      </c>
      <c r="F10637">
        <f t="shared" si="166"/>
        <v>1.9501999999999999</v>
      </c>
    </row>
    <row r="10638" spans="1:6" hidden="1" x14ac:dyDescent="0.25">
      <c r="A10638" s="1" t="s">
        <v>5</v>
      </c>
      <c r="B10638" s="1" t="s">
        <v>15</v>
      </c>
      <c r="C10638">
        <v>200</v>
      </c>
      <c r="D10638">
        <v>934936430753500</v>
      </c>
      <c r="E10638">
        <v>934936432643000</v>
      </c>
      <c r="F10638">
        <f t="shared" si="166"/>
        <v>1.8895</v>
      </c>
    </row>
    <row r="10639" spans="1:6" hidden="1" x14ac:dyDescent="0.25">
      <c r="A10639" s="1" t="s">
        <v>5</v>
      </c>
      <c r="B10639" s="1" t="s">
        <v>17</v>
      </c>
      <c r="C10639">
        <v>200</v>
      </c>
      <c r="D10639">
        <v>934936460712200</v>
      </c>
      <c r="E10639">
        <v>934936462467400</v>
      </c>
      <c r="F10639">
        <f t="shared" si="166"/>
        <v>1.7552000000000001</v>
      </c>
    </row>
    <row r="10640" spans="1:6" hidden="1" x14ac:dyDescent="0.25">
      <c r="A10640" s="1" t="s">
        <v>5</v>
      </c>
      <c r="B10640" s="1" t="s">
        <v>16</v>
      </c>
      <c r="C10640">
        <v>200</v>
      </c>
      <c r="D10640">
        <v>934936476892100</v>
      </c>
      <c r="E10640">
        <v>934936478662600</v>
      </c>
      <c r="F10640">
        <f t="shared" si="166"/>
        <v>1.7705</v>
      </c>
    </row>
    <row r="10641" spans="1:6" hidden="1" x14ac:dyDescent="0.25">
      <c r="A10641" s="1" t="s">
        <v>5</v>
      </c>
      <c r="B10641" s="1" t="s">
        <v>18</v>
      </c>
      <c r="C10641">
        <v>200</v>
      </c>
      <c r="D10641">
        <v>934936492648900</v>
      </c>
      <c r="E10641">
        <v>934936494250200</v>
      </c>
      <c r="F10641">
        <f t="shared" si="166"/>
        <v>1.6012999999999999</v>
      </c>
    </row>
    <row r="10642" spans="1:6" hidden="1" x14ac:dyDescent="0.25">
      <c r="A10642" s="1" t="s">
        <v>5</v>
      </c>
      <c r="B10642" s="1" t="s">
        <v>19</v>
      </c>
      <c r="C10642">
        <v>200</v>
      </c>
      <c r="D10642">
        <v>934936508610000</v>
      </c>
      <c r="E10642">
        <v>934936510212200</v>
      </c>
      <c r="F10642">
        <f t="shared" si="166"/>
        <v>1.6022000000000001</v>
      </c>
    </row>
    <row r="10643" spans="1:6" hidden="1" x14ac:dyDescent="0.25">
      <c r="A10643" s="1" t="s">
        <v>5</v>
      </c>
      <c r="B10643" s="1" t="s">
        <v>20</v>
      </c>
      <c r="C10643">
        <v>200</v>
      </c>
      <c r="D10643">
        <v>934936538267000</v>
      </c>
      <c r="E10643">
        <v>934936539789200</v>
      </c>
      <c r="F10643">
        <f t="shared" si="166"/>
        <v>1.5222</v>
      </c>
    </row>
    <row r="10644" spans="1:6" x14ac:dyDescent="0.25">
      <c r="A10644" s="1" t="s">
        <v>25</v>
      </c>
      <c r="B10644" s="1" t="s">
        <v>45</v>
      </c>
      <c r="C10644">
        <v>200</v>
      </c>
      <c r="D10644">
        <v>934936554361700</v>
      </c>
      <c r="E10644">
        <v>934936577371100</v>
      </c>
      <c r="F10644">
        <f t="shared" si="166"/>
        <v>23.009399999999999</v>
      </c>
    </row>
    <row r="10645" spans="1:6" hidden="1" x14ac:dyDescent="0.25">
      <c r="A10645" s="1" t="s">
        <v>5</v>
      </c>
      <c r="B10645" s="1" t="s">
        <v>7</v>
      </c>
      <c r="C10645">
        <v>200</v>
      </c>
      <c r="D10645">
        <v>934936945892700</v>
      </c>
      <c r="E10645">
        <v>934936947798200</v>
      </c>
      <c r="F10645">
        <f t="shared" si="166"/>
        <v>1.9055</v>
      </c>
    </row>
    <row r="10646" spans="1:6" hidden="1" x14ac:dyDescent="0.25">
      <c r="A10646" s="1" t="s">
        <v>5</v>
      </c>
      <c r="B10646" s="1" t="s">
        <v>8</v>
      </c>
      <c r="C10646">
        <v>200</v>
      </c>
      <c r="D10646">
        <v>934936962731200</v>
      </c>
      <c r="E10646">
        <v>934936964844800</v>
      </c>
      <c r="F10646">
        <f t="shared" si="166"/>
        <v>2.1135999999999999</v>
      </c>
    </row>
    <row r="10647" spans="1:6" hidden="1" x14ac:dyDescent="0.25">
      <c r="A10647" s="1" t="s">
        <v>5</v>
      </c>
      <c r="B10647" s="1" t="s">
        <v>10</v>
      </c>
      <c r="C10647">
        <v>200</v>
      </c>
      <c r="D10647">
        <v>934936994278100</v>
      </c>
      <c r="E10647">
        <v>934936996252800</v>
      </c>
      <c r="F10647">
        <f t="shared" si="166"/>
        <v>1.9746999999999999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934937011038500</v>
      </c>
      <c r="E10648">
        <v>934937012843900</v>
      </c>
      <c r="F10648">
        <f t="shared" si="166"/>
        <v>1.8053999999999999</v>
      </c>
    </row>
    <row r="10649" spans="1:6" hidden="1" x14ac:dyDescent="0.25">
      <c r="A10649" s="1" t="s">
        <v>5</v>
      </c>
      <c r="B10649" s="1" t="s">
        <v>11</v>
      </c>
      <c r="C10649">
        <v>200</v>
      </c>
      <c r="D10649">
        <v>934937041290900</v>
      </c>
      <c r="E10649">
        <v>934937043041300</v>
      </c>
      <c r="F10649">
        <f t="shared" si="166"/>
        <v>1.7504</v>
      </c>
    </row>
    <row r="10650" spans="1:6" hidden="1" x14ac:dyDescent="0.25">
      <c r="A10650" s="1" t="s">
        <v>5</v>
      </c>
      <c r="B10650" s="1" t="s">
        <v>12</v>
      </c>
      <c r="C10650">
        <v>200</v>
      </c>
      <c r="D10650">
        <v>934937057361800</v>
      </c>
      <c r="E10650">
        <v>934937059080200</v>
      </c>
      <c r="F10650">
        <f t="shared" si="166"/>
        <v>1.7183999999999999</v>
      </c>
    </row>
    <row r="10651" spans="1:6" hidden="1" x14ac:dyDescent="0.25">
      <c r="A10651" s="1" t="s">
        <v>5</v>
      </c>
      <c r="B10651" s="1" t="s">
        <v>13</v>
      </c>
      <c r="C10651">
        <v>200</v>
      </c>
      <c r="D10651">
        <v>934937073477000</v>
      </c>
      <c r="E10651">
        <v>934937075505300</v>
      </c>
      <c r="F10651">
        <f t="shared" si="166"/>
        <v>2.0283000000000002</v>
      </c>
    </row>
    <row r="10652" spans="1:6" hidden="1" x14ac:dyDescent="0.25">
      <c r="A10652" s="1" t="s">
        <v>5</v>
      </c>
      <c r="B10652" s="1" t="s">
        <v>14</v>
      </c>
      <c r="C10652">
        <v>200</v>
      </c>
      <c r="D10652">
        <v>934937104031600</v>
      </c>
      <c r="E10652">
        <v>934937105948500</v>
      </c>
      <c r="F10652">
        <f t="shared" si="166"/>
        <v>1.9169</v>
      </c>
    </row>
    <row r="10653" spans="1:6" hidden="1" x14ac:dyDescent="0.25">
      <c r="A10653" s="1" t="s">
        <v>5</v>
      </c>
      <c r="B10653" s="1" t="s">
        <v>17</v>
      </c>
      <c r="C10653">
        <v>200</v>
      </c>
      <c r="D10653">
        <v>934937135110600</v>
      </c>
      <c r="E10653">
        <v>934937137259900</v>
      </c>
      <c r="F10653">
        <f t="shared" si="166"/>
        <v>2.1493000000000002</v>
      </c>
    </row>
    <row r="10654" spans="1:6" hidden="1" x14ac:dyDescent="0.25">
      <c r="A10654" s="1" t="s">
        <v>5</v>
      </c>
      <c r="B10654" s="1" t="s">
        <v>15</v>
      </c>
      <c r="C10654">
        <v>200</v>
      </c>
      <c r="D10654">
        <v>934937166140300</v>
      </c>
      <c r="E10654">
        <v>934937168085200</v>
      </c>
      <c r="F10654">
        <f t="shared" si="166"/>
        <v>1.9449000000000001</v>
      </c>
    </row>
    <row r="10655" spans="1:6" hidden="1" x14ac:dyDescent="0.25">
      <c r="A10655" s="1" t="s">
        <v>5</v>
      </c>
      <c r="B10655" s="1" t="s">
        <v>16</v>
      </c>
      <c r="C10655">
        <v>200</v>
      </c>
      <c r="D10655">
        <v>934937197399000</v>
      </c>
      <c r="E10655">
        <v>934937199262500</v>
      </c>
      <c r="F10655">
        <f t="shared" si="166"/>
        <v>1.8634999999999999</v>
      </c>
    </row>
    <row r="10656" spans="1:6" hidden="1" x14ac:dyDescent="0.25">
      <c r="A10656" s="1" t="s">
        <v>5</v>
      </c>
      <c r="B10656" s="1" t="s">
        <v>18</v>
      </c>
      <c r="C10656">
        <v>200</v>
      </c>
      <c r="D10656">
        <v>934937227097600</v>
      </c>
      <c r="E10656">
        <v>934937228941000</v>
      </c>
      <c r="F10656">
        <f t="shared" si="166"/>
        <v>1.8433999999999999</v>
      </c>
    </row>
    <row r="10657" spans="1:6" hidden="1" x14ac:dyDescent="0.25">
      <c r="A10657" s="1" t="s">
        <v>5</v>
      </c>
      <c r="B10657" s="1" t="s">
        <v>19</v>
      </c>
      <c r="C10657">
        <v>200</v>
      </c>
      <c r="D10657">
        <v>934937257706300</v>
      </c>
      <c r="E10657">
        <v>934937259307800</v>
      </c>
      <c r="F10657">
        <f t="shared" si="166"/>
        <v>1.6014999999999999</v>
      </c>
    </row>
    <row r="10658" spans="1:6" x14ac:dyDescent="0.25">
      <c r="A10658" s="1" t="s">
        <v>5</v>
      </c>
      <c r="B10658" s="1" t="s">
        <v>41</v>
      </c>
      <c r="C10658">
        <v>200</v>
      </c>
      <c r="D10658">
        <v>934937273334000</v>
      </c>
      <c r="E10658">
        <v>934937287413900</v>
      </c>
      <c r="F10658">
        <f t="shared" si="166"/>
        <v>14.0799</v>
      </c>
    </row>
    <row r="10659" spans="1:6" hidden="1" x14ac:dyDescent="0.25">
      <c r="A10659" s="1" t="s">
        <v>5</v>
      </c>
      <c r="B10659" s="1" t="s">
        <v>7</v>
      </c>
      <c r="C10659">
        <v>200</v>
      </c>
      <c r="D10659">
        <v>934937880020000</v>
      </c>
      <c r="E10659">
        <v>934937882133500</v>
      </c>
      <c r="F10659">
        <f t="shared" si="166"/>
        <v>2.1135000000000002</v>
      </c>
    </row>
    <row r="10660" spans="1:6" hidden="1" x14ac:dyDescent="0.25">
      <c r="A10660" s="1" t="s">
        <v>5</v>
      </c>
      <c r="B10660" s="1" t="s">
        <v>8</v>
      </c>
      <c r="C10660">
        <v>200</v>
      </c>
      <c r="D10660">
        <v>934937910200200</v>
      </c>
      <c r="E10660">
        <v>934937912344800</v>
      </c>
      <c r="F10660">
        <f t="shared" si="166"/>
        <v>2.1446000000000001</v>
      </c>
    </row>
    <row r="10661" spans="1:6" hidden="1" x14ac:dyDescent="0.25">
      <c r="A10661" s="1" t="s">
        <v>5</v>
      </c>
      <c r="B10661" s="1" t="s">
        <v>10</v>
      </c>
      <c r="C10661">
        <v>200</v>
      </c>
      <c r="D10661">
        <v>934937941407700</v>
      </c>
      <c r="E10661">
        <v>934937943647100</v>
      </c>
      <c r="F10661">
        <f t="shared" si="166"/>
        <v>2.2393999999999998</v>
      </c>
    </row>
    <row r="10662" spans="1:6" hidden="1" x14ac:dyDescent="0.25">
      <c r="A10662" s="1" t="s">
        <v>5</v>
      </c>
      <c r="B10662" s="1" t="s">
        <v>9</v>
      </c>
      <c r="C10662">
        <v>200</v>
      </c>
      <c r="D10662">
        <v>934937971749500</v>
      </c>
      <c r="E10662">
        <v>934937973696900</v>
      </c>
      <c r="F10662">
        <f t="shared" si="166"/>
        <v>1.9474</v>
      </c>
    </row>
    <row r="10663" spans="1:6" hidden="1" x14ac:dyDescent="0.25">
      <c r="A10663" s="1" t="s">
        <v>5</v>
      </c>
      <c r="B10663" s="1" t="s">
        <v>11</v>
      </c>
      <c r="C10663">
        <v>200</v>
      </c>
      <c r="D10663">
        <v>934938002385500</v>
      </c>
      <c r="E10663">
        <v>934938004102900</v>
      </c>
      <c r="F10663">
        <f t="shared" si="166"/>
        <v>1.7174</v>
      </c>
    </row>
    <row r="10664" spans="1:6" hidden="1" x14ac:dyDescent="0.25">
      <c r="A10664" s="1" t="s">
        <v>5</v>
      </c>
      <c r="B10664" s="1" t="s">
        <v>12</v>
      </c>
      <c r="C10664">
        <v>200</v>
      </c>
      <c r="D10664">
        <v>934938018940100</v>
      </c>
      <c r="E10664">
        <v>934938020772700</v>
      </c>
      <c r="F10664">
        <f t="shared" si="166"/>
        <v>1.8326</v>
      </c>
    </row>
    <row r="10665" spans="1:6" hidden="1" x14ac:dyDescent="0.25">
      <c r="A10665" s="1" t="s">
        <v>5</v>
      </c>
      <c r="B10665" s="1" t="s">
        <v>13</v>
      </c>
      <c r="C10665">
        <v>200</v>
      </c>
      <c r="D10665">
        <v>934938049153000</v>
      </c>
      <c r="E10665">
        <v>934938050815300</v>
      </c>
      <c r="F10665">
        <f t="shared" si="166"/>
        <v>1.6623000000000001</v>
      </c>
    </row>
    <row r="10666" spans="1:6" hidden="1" x14ac:dyDescent="0.25">
      <c r="A10666" s="1" t="s">
        <v>5</v>
      </c>
      <c r="B10666" s="1" t="s">
        <v>14</v>
      </c>
      <c r="C10666">
        <v>200</v>
      </c>
      <c r="D10666">
        <v>934938079431200</v>
      </c>
      <c r="E10666">
        <v>934938081098700</v>
      </c>
      <c r="F10666">
        <f t="shared" si="166"/>
        <v>1.6675</v>
      </c>
    </row>
    <row r="10667" spans="1:6" hidden="1" x14ac:dyDescent="0.25">
      <c r="A10667" s="1" t="s">
        <v>5</v>
      </c>
      <c r="B10667" s="1" t="s">
        <v>15</v>
      </c>
      <c r="C10667">
        <v>200</v>
      </c>
      <c r="D10667">
        <v>934938095403400</v>
      </c>
      <c r="E10667">
        <v>934938097208100</v>
      </c>
      <c r="F10667">
        <f t="shared" si="166"/>
        <v>1.8047</v>
      </c>
    </row>
    <row r="10668" spans="1:6" hidden="1" x14ac:dyDescent="0.25">
      <c r="A10668" s="1" t="s">
        <v>5</v>
      </c>
      <c r="B10668" s="1" t="s">
        <v>17</v>
      </c>
      <c r="C10668">
        <v>200</v>
      </c>
      <c r="D10668">
        <v>934938111747900</v>
      </c>
      <c r="E10668">
        <v>934938114096600</v>
      </c>
      <c r="F10668">
        <f t="shared" si="166"/>
        <v>2.3487</v>
      </c>
    </row>
    <row r="10669" spans="1:6" hidden="1" x14ac:dyDescent="0.25">
      <c r="A10669" s="1" t="s">
        <v>5</v>
      </c>
      <c r="B10669" s="1" t="s">
        <v>16</v>
      </c>
      <c r="C10669">
        <v>200</v>
      </c>
      <c r="D10669">
        <v>934938142259800</v>
      </c>
      <c r="E10669">
        <v>934938143959300</v>
      </c>
      <c r="F10669">
        <f t="shared" si="166"/>
        <v>1.6995</v>
      </c>
    </row>
    <row r="10670" spans="1:6" hidden="1" x14ac:dyDescent="0.25">
      <c r="A10670" s="1" t="s">
        <v>5</v>
      </c>
      <c r="B10670" s="1" t="s">
        <v>18</v>
      </c>
      <c r="C10670">
        <v>200</v>
      </c>
      <c r="D10670">
        <v>934938172291500</v>
      </c>
      <c r="E10670">
        <v>934938174052700</v>
      </c>
      <c r="F10670">
        <f t="shared" si="166"/>
        <v>1.7612000000000001</v>
      </c>
    </row>
    <row r="10671" spans="1:6" hidden="1" x14ac:dyDescent="0.25">
      <c r="A10671" s="1" t="s">
        <v>5</v>
      </c>
      <c r="B10671" s="1" t="s">
        <v>19</v>
      </c>
      <c r="C10671">
        <v>200</v>
      </c>
      <c r="D10671">
        <v>934938189254400</v>
      </c>
      <c r="E10671">
        <v>934938191180300</v>
      </c>
      <c r="F10671">
        <f t="shared" si="166"/>
        <v>1.9258999999999999</v>
      </c>
    </row>
    <row r="10672" spans="1:6" hidden="1" x14ac:dyDescent="0.25">
      <c r="A10672" s="1" t="s">
        <v>5</v>
      </c>
      <c r="B10672" s="1" t="s">
        <v>20</v>
      </c>
      <c r="C10672">
        <v>200</v>
      </c>
      <c r="D10672">
        <v>934938219936000</v>
      </c>
      <c r="E10672">
        <v>934938222580800</v>
      </c>
      <c r="F10672">
        <f t="shared" si="166"/>
        <v>2.6448</v>
      </c>
    </row>
    <row r="10673" spans="1:6" hidden="1" x14ac:dyDescent="0.25">
      <c r="A10673" s="1" t="s">
        <v>5</v>
      </c>
      <c r="B10673" s="1" t="s">
        <v>30</v>
      </c>
      <c r="C10673">
        <v>200</v>
      </c>
      <c r="D10673">
        <v>934938251672900</v>
      </c>
      <c r="E10673">
        <v>934938253654100</v>
      </c>
      <c r="F10673">
        <f t="shared" si="166"/>
        <v>1.9812000000000001</v>
      </c>
    </row>
    <row r="10674" spans="1:6" x14ac:dyDescent="0.25">
      <c r="A10674" s="1" t="s">
        <v>5</v>
      </c>
      <c r="B10674" s="1" t="s">
        <v>43</v>
      </c>
      <c r="C10674">
        <v>200</v>
      </c>
      <c r="D10674">
        <v>934938281279500</v>
      </c>
      <c r="E10674">
        <v>934938304716600</v>
      </c>
      <c r="F10674">
        <f t="shared" si="166"/>
        <v>23.437100000000001</v>
      </c>
    </row>
    <row r="10675" spans="1:6" hidden="1" x14ac:dyDescent="0.25">
      <c r="A10675" s="1" t="s">
        <v>5</v>
      </c>
      <c r="B10675" s="1" t="s">
        <v>7</v>
      </c>
      <c r="C10675">
        <v>200</v>
      </c>
      <c r="D10675">
        <v>934939205309000</v>
      </c>
      <c r="E10675">
        <v>934939207260600</v>
      </c>
      <c r="F10675">
        <f t="shared" si="166"/>
        <v>1.9516</v>
      </c>
    </row>
    <row r="10676" spans="1:6" hidden="1" x14ac:dyDescent="0.25">
      <c r="A10676" s="1" t="s">
        <v>5</v>
      </c>
      <c r="B10676" s="1" t="s">
        <v>8</v>
      </c>
      <c r="C10676">
        <v>200</v>
      </c>
      <c r="D10676">
        <v>934939221695300</v>
      </c>
      <c r="E10676">
        <v>934939223685500</v>
      </c>
      <c r="F10676">
        <f t="shared" si="166"/>
        <v>1.9902</v>
      </c>
    </row>
    <row r="10677" spans="1:6" hidden="1" x14ac:dyDescent="0.25">
      <c r="A10677" s="1" t="s">
        <v>5</v>
      </c>
      <c r="B10677" s="1" t="s">
        <v>10</v>
      </c>
      <c r="C10677">
        <v>200</v>
      </c>
      <c r="D10677">
        <v>934939252184600</v>
      </c>
      <c r="E10677">
        <v>934939254011700</v>
      </c>
      <c r="F10677">
        <f t="shared" si="166"/>
        <v>1.8270999999999999</v>
      </c>
    </row>
    <row r="10678" spans="1:6" hidden="1" x14ac:dyDescent="0.25">
      <c r="A10678" s="1" t="s">
        <v>5</v>
      </c>
      <c r="B10678" s="1" t="s">
        <v>9</v>
      </c>
      <c r="C10678">
        <v>200</v>
      </c>
      <c r="D10678">
        <v>934939268765600</v>
      </c>
      <c r="E10678">
        <v>934939270764600</v>
      </c>
      <c r="F10678">
        <f t="shared" si="166"/>
        <v>1.9990000000000001</v>
      </c>
    </row>
    <row r="10679" spans="1:6" hidden="1" x14ac:dyDescent="0.25">
      <c r="A10679" s="1" t="s">
        <v>5</v>
      </c>
      <c r="B10679" s="1" t="s">
        <v>11</v>
      </c>
      <c r="C10679">
        <v>200</v>
      </c>
      <c r="D10679">
        <v>934939299322600</v>
      </c>
      <c r="E10679">
        <v>934939301107200</v>
      </c>
      <c r="F10679">
        <f t="shared" si="166"/>
        <v>1.7846</v>
      </c>
    </row>
    <row r="10680" spans="1:6" hidden="1" x14ac:dyDescent="0.25">
      <c r="A10680" s="1" t="s">
        <v>5</v>
      </c>
      <c r="B10680" s="1" t="s">
        <v>12</v>
      </c>
      <c r="C10680">
        <v>200</v>
      </c>
      <c r="D10680">
        <v>934939315676400</v>
      </c>
      <c r="E10680">
        <v>934939317657300</v>
      </c>
      <c r="F10680">
        <f t="shared" si="166"/>
        <v>1.9809000000000001</v>
      </c>
    </row>
    <row r="10681" spans="1:6" hidden="1" x14ac:dyDescent="0.25">
      <c r="A10681" s="1" t="s">
        <v>5</v>
      </c>
      <c r="B10681" s="1" t="s">
        <v>13</v>
      </c>
      <c r="C10681">
        <v>200</v>
      </c>
      <c r="D10681">
        <v>934939346090300</v>
      </c>
      <c r="E10681">
        <v>934939347875500</v>
      </c>
      <c r="F10681">
        <f t="shared" si="166"/>
        <v>1.7851999999999999</v>
      </c>
    </row>
    <row r="10682" spans="1:6" hidden="1" x14ac:dyDescent="0.25">
      <c r="A10682" s="1" t="s">
        <v>5</v>
      </c>
      <c r="B10682" s="1" t="s">
        <v>14</v>
      </c>
      <c r="C10682">
        <v>200</v>
      </c>
      <c r="D10682">
        <v>934939362446500</v>
      </c>
      <c r="E10682">
        <v>934939364299700</v>
      </c>
      <c r="F10682">
        <f t="shared" si="166"/>
        <v>1.8532</v>
      </c>
    </row>
    <row r="10683" spans="1:6" hidden="1" x14ac:dyDescent="0.25">
      <c r="A10683" s="1" t="s">
        <v>5</v>
      </c>
      <c r="B10683" s="1" t="s">
        <v>15</v>
      </c>
      <c r="C10683">
        <v>200</v>
      </c>
      <c r="D10683">
        <v>934939393477100</v>
      </c>
      <c r="E10683">
        <v>934939396670200</v>
      </c>
      <c r="F10683">
        <f t="shared" si="166"/>
        <v>3.1930999999999998</v>
      </c>
    </row>
    <row r="10684" spans="1:6" hidden="1" x14ac:dyDescent="0.25">
      <c r="A10684" s="1" t="s">
        <v>5</v>
      </c>
      <c r="B10684" s="1" t="s">
        <v>17</v>
      </c>
      <c r="C10684">
        <v>200</v>
      </c>
      <c r="D10684">
        <v>934939424122200</v>
      </c>
      <c r="E10684">
        <v>934939426180600</v>
      </c>
      <c r="F10684">
        <f t="shared" si="166"/>
        <v>2.0583999999999998</v>
      </c>
    </row>
    <row r="10685" spans="1:6" hidden="1" x14ac:dyDescent="0.25">
      <c r="A10685" s="1" t="s">
        <v>5</v>
      </c>
      <c r="B10685" s="1" t="s">
        <v>16</v>
      </c>
      <c r="C10685">
        <v>200</v>
      </c>
      <c r="D10685">
        <v>934939454884600</v>
      </c>
      <c r="E10685">
        <v>934939456766800</v>
      </c>
      <c r="F10685">
        <f t="shared" si="166"/>
        <v>1.8822000000000001</v>
      </c>
    </row>
    <row r="10686" spans="1:6" hidden="1" x14ac:dyDescent="0.25">
      <c r="A10686" s="1" t="s">
        <v>5</v>
      </c>
      <c r="B10686" s="1" t="s">
        <v>18</v>
      </c>
      <c r="C10686">
        <v>200</v>
      </c>
      <c r="D10686">
        <v>934939471509500</v>
      </c>
      <c r="E10686">
        <v>934939474353400</v>
      </c>
      <c r="F10686">
        <f t="shared" si="166"/>
        <v>2.8439000000000001</v>
      </c>
    </row>
    <row r="10687" spans="1:6" hidden="1" x14ac:dyDescent="0.25">
      <c r="A10687" s="1" t="s">
        <v>5</v>
      </c>
      <c r="B10687" s="1" t="s">
        <v>19</v>
      </c>
      <c r="C10687">
        <v>200</v>
      </c>
      <c r="D10687">
        <v>934939502711200</v>
      </c>
      <c r="E10687">
        <v>934939504650300</v>
      </c>
      <c r="F10687">
        <f t="shared" si="166"/>
        <v>1.9391</v>
      </c>
    </row>
    <row r="10688" spans="1:6" hidden="1" x14ac:dyDescent="0.25">
      <c r="A10688" s="1" t="s">
        <v>5</v>
      </c>
      <c r="B10688" s="1" t="s">
        <v>20</v>
      </c>
      <c r="C10688">
        <v>200</v>
      </c>
      <c r="D10688">
        <v>934939533663100</v>
      </c>
      <c r="E10688">
        <v>934939535710300</v>
      </c>
      <c r="F10688">
        <f t="shared" si="166"/>
        <v>2.0472000000000001</v>
      </c>
    </row>
    <row r="10689" spans="1:6" x14ac:dyDescent="0.25">
      <c r="A10689" s="1" t="s">
        <v>25</v>
      </c>
      <c r="B10689" s="1" t="s">
        <v>45</v>
      </c>
      <c r="C10689">
        <v>200</v>
      </c>
      <c r="D10689">
        <v>934939564315100</v>
      </c>
      <c r="E10689">
        <v>934939586081700</v>
      </c>
      <c r="F10689">
        <f t="shared" si="166"/>
        <v>21.7666</v>
      </c>
    </row>
    <row r="10690" spans="1:6" hidden="1" x14ac:dyDescent="0.25">
      <c r="A10690" s="1" t="s">
        <v>5</v>
      </c>
      <c r="B10690" s="1" t="s">
        <v>7</v>
      </c>
      <c r="C10690">
        <v>200</v>
      </c>
      <c r="D10690">
        <v>934940061588800</v>
      </c>
      <c r="E10690">
        <v>934940063621700</v>
      </c>
      <c r="F10690">
        <f t="shared" ref="F10690:F10753" si="167">(E10690-D10690)/1000000</f>
        <v>2.0329000000000002</v>
      </c>
    </row>
    <row r="10691" spans="1:6" hidden="1" x14ac:dyDescent="0.25">
      <c r="A10691" s="1" t="s">
        <v>5</v>
      </c>
      <c r="B10691" s="1" t="s">
        <v>8</v>
      </c>
      <c r="C10691">
        <v>200</v>
      </c>
      <c r="D10691">
        <v>934940079181200</v>
      </c>
      <c r="E10691">
        <v>934940081237200</v>
      </c>
      <c r="F10691">
        <f t="shared" si="167"/>
        <v>2.056</v>
      </c>
    </row>
    <row r="10692" spans="1:6" hidden="1" x14ac:dyDescent="0.25">
      <c r="A10692" s="1" t="s">
        <v>5</v>
      </c>
      <c r="B10692" s="1" t="s">
        <v>10</v>
      </c>
      <c r="C10692">
        <v>200</v>
      </c>
      <c r="D10692">
        <v>934940110317600</v>
      </c>
      <c r="E10692">
        <v>934940112307000</v>
      </c>
      <c r="F10692">
        <f t="shared" si="167"/>
        <v>1.9894000000000001</v>
      </c>
    </row>
    <row r="10693" spans="1:6" hidden="1" x14ac:dyDescent="0.25">
      <c r="A10693" s="1" t="s">
        <v>5</v>
      </c>
      <c r="B10693" s="1" t="s">
        <v>9</v>
      </c>
      <c r="C10693">
        <v>200</v>
      </c>
      <c r="D10693">
        <v>934940141162400</v>
      </c>
      <c r="E10693">
        <v>934940143191600</v>
      </c>
      <c r="F10693">
        <f t="shared" si="167"/>
        <v>2.0291999999999999</v>
      </c>
    </row>
    <row r="10694" spans="1:6" hidden="1" x14ac:dyDescent="0.25">
      <c r="A10694" s="1" t="s">
        <v>5</v>
      </c>
      <c r="B10694" s="1" t="s">
        <v>11</v>
      </c>
      <c r="C10694">
        <v>200</v>
      </c>
      <c r="D10694">
        <v>934940172262100</v>
      </c>
      <c r="E10694">
        <v>934940174161400</v>
      </c>
      <c r="F10694">
        <f t="shared" si="167"/>
        <v>1.8993</v>
      </c>
    </row>
    <row r="10695" spans="1:6" hidden="1" x14ac:dyDescent="0.25">
      <c r="A10695" s="1" t="s">
        <v>5</v>
      </c>
      <c r="B10695" s="1" t="s">
        <v>12</v>
      </c>
      <c r="C10695">
        <v>200</v>
      </c>
      <c r="D10695">
        <v>934940202481500</v>
      </c>
      <c r="E10695">
        <v>934940204987900</v>
      </c>
      <c r="F10695">
        <f t="shared" si="167"/>
        <v>2.5064000000000002</v>
      </c>
    </row>
    <row r="10696" spans="1:6" hidden="1" x14ac:dyDescent="0.25">
      <c r="A10696" s="1" t="s">
        <v>5</v>
      </c>
      <c r="B10696" s="1" t="s">
        <v>13</v>
      </c>
      <c r="C10696">
        <v>200</v>
      </c>
      <c r="D10696">
        <v>934940231442800</v>
      </c>
      <c r="E10696">
        <v>934940233092000</v>
      </c>
      <c r="F10696">
        <f t="shared" si="167"/>
        <v>1.6492</v>
      </c>
    </row>
    <row r="10697" spans="1:6" hidden="1" x14ac:dyDescent="0.25">
      <c r="A10697" s="1" t="s">
        <v>5</v>
      </c>
      <c r="B10697" s="1" t="s">
        <v>14</v>
      </c>
      <c r="C10697">
        <v>200</v>
      </c>
      <c r="D10697">
        <v>934940247867100</v>
      </c>
      <c r="E10697">
        <v>934940249508100</v>
      </c>
      <c r="F10697">
        <f t="shared" si="167"/>
        <v>1.641</v>
      </c>
    </row>
    <row r="10698" spans="1:6" hidden="1" x14ac:dyDescent="0.25">
      <c r="A10698" s="1" t="s">
        <v>5</v>
      </c>
      <c r="B10698" s="1" t="s">
        <v>15</v>
      </c>
      <c r="C10698">
        <v>200</v>
      </c>
      <c r="D10698">
        <v>934940277856200</v>
      </c>
      <c r="E10698">
        <v>934940279977600</v>
      </c>
      <c r="F10698">
        <f t="shared" si="167"/>
        <v>2.1214</v>
      </c>
    </row>
    <row r="10699" spans="1:6" hidden="1" x14ac:dyDescent="0.25">
      <c r="A10699" s="1" t="s">
        <v>5</v>
      </c>
      <c r="B10699" s="1" t="s">
        <v>17</v>
      </c>
      <c r="C10699">
        <v>200</v>
      </c>
      <c r="D10699">
        <v>934940309217500</v>
      </c>
      <c r="E10699">
        <v>934940311696600</v>
      </c>
      <c r="F10699">
        <f t="shared" si="167"/>
        <v>2.4790999999999999</v>
      </c>
    </row>
    <row r="10700" spans="1:6" hidden="1" x14ac:dyDescent="0.25">
      <c r="A10700" s="1" t="s">
        <v>5</v>
      </c>
      <c r="B10700" s="1" t="s">
        <v>16</v>
      </c>
      <c r="C10700">
        <v>200</v>
      </c>
      <c r="D10700">
        <v>934940340451600</v>
      </c>
      <c r="E10700">
        <v>934940342052400</v>
      </c>
      <c r="F10700">
        <f t="shared" si="167"/>
        <v>1.6008</v>
      </c>
    </row>
    <row r="10701" spans="1:6" hidden="1" x14ac:dyDescent="0.25">
      <c r="A10701" s="1" t="s">
        <v>5</v>
      </c>
      <c r="B10701" s="1" t="s">
        <v>18</v>
      </c>
      <c r="C10701">
        <v>200</v>
      </c>
      <c r="D10701">
        <v>934940357497400</v>
      </c>
      <c r="E10701">
        <v>934940359973100</v>
      </c>
      <c r="F10701">
        <f t="shared" si="167"/>
        <v>2.4756999999999998</v>
      </c>
    </row>
    <row r="10702" spans="1:6" hidden="1" x14ac:dyDescent="0.25">
      <c r="A10702" s="1" t="s">
        <v>5</v>
      </c>
      <c r="B10702" s="1" t="s">
        <v>19</v>
      </c>
      <c r="C10702">
        <v>200</v>
      </c>
      <c r="D10702">
        <v>934940388629100</v>
      </c>
      <c r="E10702">
        <v>934940390346500</v>
      </c>
      <c r="F10702">
        <f t="shared" si="167"/>
        <v>1.7174</v>
      </c>
    </row>
    <row r="10703" spans="1:6" x14ac:dyDescent="0.25">
      <c r="A10703" s="1" t="s">
        <v>5</v>
      </c>
      <c r="B10703" s="1" t="s">
        <v>41</v>
      </c>
      <c r="C10703">
        <v>200</v>
      </c>
      <c r="D10703">
        <v>934940419240500</v>
      </c>
      <c r="E10703">
        <v>934940437717100</v>
      </c>
      <c r="F10703">
        <f t="shared" si="167"/>
        <v>18.476600000000001</v>
      </c>
    </row>
    <row r="10704" spans="1:6" hidden="1" x14ac:dyDescent="0.25">
      <c r="A10704" s="1" t="s">
        <v>5</v>
      </c>
      <c r="B10704" s="1" t="s">
        <v>7</v>
      </c>
      <c r="C10704">
        <v>200</v>
      </c>
      <c r="D10704">
        <v>934940802807400</v>
      </c>
      <c r="E10704">
        <v>934940806840700</v>
      </c>
      <c r="F10704">
        <f t="shared" si="167"/>
        <v>4.0332999999999997</v>
      </c>
    </row>
    <row r="10705" spans="1:6" hidden="1" x14ac:dyDescent="0.25">
      <c r="A10705" s="1" t="s">
        <v>5</v>
      </c>
      <c r="B10705" s="1" t="s">
        <v>8</v>
      </c>
      <c r="C10705">
        <v>200</v>
      </c>
      <c r="D10705">
        <v>934940830893500</v>
      </c>
      <c r="E10705">
        <v>934940834314300</v>
      </c>
      <c r="F10705">
        <f t="shared" si="167"/>
        <v>3.4207999999999998</v>
      </c>
    </row>
    <row r="10706" spans="1:6" hidden="1" x14ac:dyDescent="0.25">
      <c r="A10706" s="1" t="s">
        <v>5</v>
      </c>
      <c r="B10706" s="1" t="s">
        <v>10</v>
      </c>
      <c r="C10706">
        <v>200</v>
      </c>
      <c r="D10706">
        <v>934940860628700</v>
      </c>
      <c r="E10706">
        <v>934940863732400</v>
      </c>
      <c r="F10706">
        <f t="shared" si="167"/>
        <v>3.1036999999999999</v>
      </c>
    </row>
    <row r="10707" spans="1:6" hidden="1" x14ac:dyDescent="0.25">
      <c r="A10707" s="1" t="s">
        <v>5</v>
      </c>
      <c r="B10707" s="1" t="s">
        <v>9</v>
      </c>
      <c r="C10707">
        <v>200</v>
      </c>
      <c r="D10707">
        <v>934940891767100</v>
      </c>
      <c r="E10707">
        <v>934940918798700</v>
      </c>
      <c r="F10707">
        <f t="shared" si="167"/>
        <v>27.031600000000001</v>
      </c>
    </row>
    <row r="10708" spans="1:6" hidden="1" x14ac:dyDescent="0.25">
      <c r="A10708" s="1" t="s">
        <v>5</v>
      </c>
      <c r="B10708" s="1" t="s">
        <v>11</v>
      </c>
      <c r="C10708">
        <v>200</v>
      </c>
      <c r="D10708">
        <v>934940953025700</v>
      </c>
      <c r="E10708">
        <v>934940955420500</v>
      </c>
      <c r="F10708">
        <f t="shared" si="167"/>
        <v>2.3948</v>
      </c>
    </row>
    <row r="10709" spans="1:6" hidden="1" x14ac:dyDescent="0.25">
      <c r="A10709" s="1" t="s">
        <v>5</v>
      </c>
      <c r="B10709" s="1" t="s">
        <v>12</v>
      </c>
      <c r="C10709">
        <v>200</v>
      </c>
      <c r="D10709">
        <v>934940983174100</v>
      </c>
      <c r="E10709">
        <v>934940985395800</v>
      </c>
      <c r="F10709">
        <f t="shared" si="167"/>
        <v>2.2216999999999998</v>
      </c>
    </row>
    <row r="10710" spans="1:6" hidden="1" x14ac:dyDescent="0.25">
      <c r="A10710" s="1" t="s">
        <v>5</v>
      </c>
      <c r="B10710" s="1" t="s">
        <v>13</v>
      </c>
      <c r="C10710">
        <v>200</v>
      </c>
      <c r="D10710">
        <v>934941013709900</v>
      </c>
      <c r="E10710">
        <v>934941016292300</v>
      </c>
      <c r="F10710">
        <f t="shared" si="167"/>
        <v>2.5823999999999998</v>
      </c>
    </row>
    <row r="10711" spans="1:6" hidden="1" x14ac:dyDescent="0.25">
      <c r="A10711" s="1" t="s">
        <v>5</v>
      </c>
      <c r="B10711" s="1" t="s">
        <v>14</v>
      </c>
      <c r="C10711">
        <v>200</v>
      </c>
      <c r="D10711">
        <v>934941044580300</v>
      </c>
      <c r="E10711">
        <v>934941046743100</v>
      </c>
      <c r="F10711">
        <f t="shared" si="167"/>
        <v>2.1627999999999998</v>
      </c>
    </row>
    <row r="10712" spans="1:6" hidden="1" x14ac:dyDescent="0.25">
      <c r="A10712" s="1" t="s">
        <v>5</v>
      </c>
      <c r="B10712" s="1" t="s">
        <v>15</v>
      </c>
      <c r="C10712">
        <v>200</v>
      </c>
      <c r="D10712">
        <v>934941075512000</v>
      </c>
      <c r="E10712">
        <v>934941077569400</v>
      </c>
      <c r="F10712">
        <f t="shared" si="167"/>
        <v>2.0573999999999999</v>
      </c>
    </row>
    <row r="10713" spans="1:6" hidden="1" x14ac:dyDescent="0.25">
      <c r="A10713" s="1" t="s">
        <v>5</v>
      </c>
      <c r="B10713" s="1" t="s">
        <v>17</v>
      </c>
      <c r="C10713">
        <v>200</v>
      </c>
      <c r="D10713">
        <v>934941106513600</v>
      </c>
      <c r="E10713">
        <v>934941108366200</v>
      </c>
      <c r="F10713">
        <f t="shared" si="167"/>
        <v>1.8526</v>
      </c>
    </row>
    <row r="10714" spans="1:6" hidden="1" x14ac:dyDescent="0.25">
      <c r="A10714" s="1" t="s">
        <v>5</v>
      </c>
      <c r="B10714" s="1" t="s">
        <v>16</v>
      </c>
      <c r="C10714">
        <v>200</v>
      </c>
      <c r="D10714">
        <v>934941137241800</v>
      </c>
      <c r="E10714">
        <v>934941139520400</v>
      </c>
      <c r="F10714">
        <f t="shared" si="167"/>
        <v>2.2786</v>
      </c>
    </row>
    <row r="10715" spans="1:6" hidden="1" x14ac:dyDescent="0.25">
      <c r="A10715" s="1" t="s">
        <v>5</v>
      </c>
      <c r="B10715" s="1" t="s">
        <v>18</v>
      </c>
      <c r="C10715">
        <v>200</v>
      </c>
      <c r="D10715">
        <v>934941167367400</v>
      </c>
      <c r="E10715">
        <v>934941169125300</v>
      </c>
      <c r="F10715">
        <f t="shared" si="167"/>
        <v>1.7579</v>
      </c>
    </row>
    <row r="10716" spans="1:6" hidden="1" x14ac:dyDescent="0.25">
      <c r="A10716" s="1" t="s">
        <v>5</v>
      </c>
      <c r="B10716" s="1" t="s">
        <v>19</v>
      </c>
      <c r="C10716">
        <v>200</v>
      </c>
      <c r="D10716">
        <v>934941183523700</v>
      </c>
      <c r="E10716">
        <v>934941185386800</v>
      </c>
      <c r="F10716">
        <f t="shared" si="167"/>
        <v>1.8631</v>
      </c>
    </row>
    <row r="10717" spans="1:6" hidden="1" x14ac:dyDescent="0.25">
      <c r="A10717" s="1" t="s">
        <v>5</v>
      </c>
      <c r="B10717" s="1" t="s">
        <v>20</v>
      </c>
      <c r="C10717">
        <v>200</v>
      </c>
      <c r="D10717">
        <v>934941214156200</v>
      </c>
      <c r="E10717">
        <v>934941215944300</v>
      </c>
      <c r="F10717">
        <f t="shared" si="167"/>
        <v>1.7881</v>
      </c>
    </row>
    <row r="10718" spans="1:6" hidden="1" x14ac:dyDescent="0.25">
      <c r="A10718" s="1" t="s">
        <v>5</v>
      </c>
      <c r="B10718" s="1" t="s">
        <v>30</v>
      </c>
      <c r="C10718">
        <v>200</v>
      </c>
      <c r="D10718">
        <v>934941230251600</v>
      </c>
      <c r="E10718">
        <v>934941231924400</v>
      </c>
      <c r="F10718">
        <f t="shared" si="167"/>
        <v>1.6728000000000001</v>
      </c>
    </row>
    <row r="10719" spans="1:6" x14ac:dyDescent="0.25">
      <c r="A10719" s="1" t="s">
        <v>5</v>
      </c>
      <c r="B10719" s="1" t="s">
        <v>43</v>
      </c>
      <c r="C10719">
        <v>200</v>
      </c>
      <c r="D10719">
        <v>934941245827900</v>
      </c>
      <c r="E10719">
        <v>934941263201200</v>
      </c>
      <c r="F10719">
        <f t="shared" si="167"/>
        <v>17.3733</v>
      </c>
    </row>
    <row r="10720" spans="1:6" hidden="1" x14ac:dyDescent="0.25">
      <c r="A10720" s="1" t="s">
        <v>5</v>
      </c>
      <c r="B10720" s="1" t="s">
        <v>7</v>
      </c>
      <c r="C10720">
        <v>200</v>
      </c>
      <c r="D10720">
        <v>934941765329300</v>
      </c>
      <c r="E10720">
        <v>934941767334700</v>
      </c>
      <c r="F10720">
        <f t="shared" si="167"/>
        <v>2.0053999999999998</v>
      </c>
    </row>
    <row r="10721" spans="1:6" hidden="1" x14ac:dyDescent="0.25">
      <c r="A10721" s="1" t="s">
        <v>5</v>
      </c>
      <c r="B10721" s="1" t="s">
        <v>8</v>
      </c>
      <c r="C10721">
        <v>200</v>
      </c>
      <c r="D10721">
        <v>934941781818300</v>
      </c>
      <c r="E10721">
        <v>934941783877600</v>
      </c>
      <c r="F10721">
        <f t="shared" si="167"/>
        <v>2.0592999999999999</v>
      </c>
    </row>
    <row r="10722" spans="1:6" hidden="1" x14ac:dyDescent="0.25">
      <c r="A10722" s="1" t="s">
        <v>5</v>
      </c>
      <c r="B10722" s="1" t="s">
        <v>10</v>
      </c>
      <c r="C10722">
        <v>200</v>
      </c>
      <c r="D10722">
        <v>934941812579800</v>
      </c>
      <c r="E10722">
        <v>934941814441400</v>
      </c>
      <c r="F10722">
        <f t="shared" si="167"/>
        <v>1.8615999999999999</v>
      </c>
    </row>
    <row r="10723" spans="1:6" hidden="1" x14ac:dyDescent="0.25">
      <c r="A10723" s="1" t="s">
        <v>5</v>
      </c>
      <c r="B10723" s="1" t="s">
        <v>9</v>
      </c>
      <c r="C10723">
        <v>200</v>
      </c>
      <c r="D10723">
        <v>934941843230900</v>
      </c>
      <c r="E10723">
        <v>934941844928300</v>
      </c>
      <c r="F10723">
        <f t="shared" si="167"/>
        <v>1.6974</v>
      </c>
    </row>
    <row r="10724" spans="1:6" hidden="1" x14ac:dyDescent="0.25">
      <c r="A10724" s="1" t="s">
        <v>5</v>
      </c>
      <c r="B10724" s="1" t="s">
        <v>12</v>
      </c>
      <c r="C10724">
        <v>200</v>
      </c>
      <c r="D10724">
        <v>934941859434600</v>
      </c>
      <c r="E10724">
        <v>934941861164300</v>
      </c>
      <c r="F10724">
        <f t="shared" si="167"/>
        <v>1.7297</v>
      </c>
    </row>
    <row r="10725" spans="1:6" hidden="1" x14ac:dyDescent="0.25">
      <c r="A10725" s="1" t="s">
        <v>5</v>
      </c>
      <c r="B10725" s="1" t="s">
        <v>11</v>
      </c>
      <c r="C10725">
        <v>200</v>
      </c>
      <c r="D10725">
        <v>934941876196100</v>
      </c>
      <c r="E10725">
        <v>934941878004300</v>
      </c>
      <c r="F10725">
        <f t="shared" si="167"/>
        <v>1.8082</v>
      </c>
    </row>
    <row r="10726" spans="1:6" hidden="1" x14ac:dyDescent="0.25">
      <c r="A10726" s="1" t="s">
        <v>5</v>
      </c>
      <c r="B10726" s="1" t="s">
        <v>13</v>
      </c>
      <c r="C10726">
        <v>200</v>
      </c>
      <c r="D10726">
        <v>934941906849200</v>
      </c>
      <c r="E10726">
        <v>934941909355300</v>
      </c>
      <c r="F10726">
        <f t="shared" si="167"/>
        <v>2.5061</v>
      </c>
    </row>
    <row r="10727" spans="1:6" hidden="1" x14ac:dyDescent="0.25">
      <c r="A10727" s="1" t="s">
        <v>5</v>
      </c>
      <c r="B10727" s="1" t="s">
        <v>14</v>
      </c>
      <c r="C10727">
        <v>200</v>
      </c>
      <c r="D10727">
        <v>934941938935400</v>
      </c>
      <c r="E10727">
        <v>934941941003400</v>
      </c>
      <c r="F10727">
        <f t="shared" si="167"/>
        <v>2.0680000000000001</v>
      </c>
    </row>
    <row r="10728" spans="1:6" hidden="1" x14ac:dyDescent="0.25">
      <c r="A10728" s="1" t="s">
        <v>5</v>
      </c>
      <c r="B10728" s="1" t="s">
        <v>15</v>
      </c>
      <c r="C10728">
        <v>200</v>
      </c>
      <c r="D10728">
        <v>934941970494700</v>
      </c>
      <c r="E10728">
        <v>934941972571600</v>
      </c>
      <c r="F10728">
        <f t="shared" si="167"/>
        <v>2.0769000000000002</v>
      </c>
    </row>
    <row r="10729" spans="1:6" hidden="1" x14ac:dyDescent="0.25">
      <c r="A10729" s="1" t="s">
        <v>5</v>
      </c>
      <c r="B10729" s="1" t="s">
        <v>17</v>
      </c>
      <c r="C10729">
        <v>200</v>
      </c>
      <c r="D10729">
        <v>934942001135400</v>
      </c>
      <c r="E10729">
        <v>934942003909600</v>
      </c>
      <c r="F10729">
        <f t="shared" si="167"/>
        <v>2.7742</v>
      </c>
    </row>
    <row r="10730" spans="1:6" hidden="1" x14ac:dyDescent="0.25">
      <c r="A10730" s="1" t="s">
        <v>5</v>
      </c>
      <c r="B10730" s="1" t="s">
        <v>16</v>
      </c>
      <c r="C10730">
        <v>200</v>
      </c>
      <c r="D10730">
        <v>934942032404300</v>
      </c>
      <c r="E10730">
        <v>934942034242400</v>
      </c>
      <c r="F10730">
        <f t="shared" si="167"/>
        <v>1.8381000000000001</v>
      </c>
    </row>
    <row r="10731" spans="1:6" hidden="1" x14ac:dyDescent="0.25">
      <c r="A10731" s="1" t="s">
        <v>5</v>
      </c>
      <c r="B10731" s="1" t="s">
        <v>18</v>
      </c>
      <c r="C10731">
        <v>200</v>
      </c>
      <c r="D10731">
        <v>934942062948400</v>
      </c>
      <c r="E10731">
        <v>934942064607500</v>
      </c>
      <c r="F10731">
        <f t="shared" si="167"/>
        <v>1.6591</v>
      </c>
    </row>
    <row r="10732" spans="1:6" hidden="1" x14ac:dyDescent="0.25">
      <c r="A10732" s="1" t="s">
        <v>5</v>
      </c>
      <c r="B10732" s="1" t="s">
        <v>19</v>
      </c>
      <c r="C10732">
        <v>200</v>
      </c>
      <c r="D10732">
        <v>934942079078300</v>
      </c>
      <c r="E10732">
        <v>934942080844000</v>
      </c>
      <c r="F10732">
        <f t="shared" si="167"/>
        <v>1.7657</v>
      </c>
    </row>
    <row r="10733" spans="1:6" hidden="1" x14ac:dyDescent="0.25">
      <c r="A10733" s="1" t="s">
        <v>5</v>
      </c>
      <c r="B10733" s="1" t="s">
        <v>20</v>
      </c>
      <c r="C10733">
        <v>200</v>
      </c>
      <c r="D10733">
        <v>934942109750600</v>
      </c>
      <c r="E10733">
        <v>934942111539900</v>
      </c>
      <c r="F10733">
        <f t="shared" si="167"/>
        <v>1.7892999999999999</v>
      </c>
    </row>
    <row r="10734" spans="1:6" x14ac:dyDescent="0.25">
      <c r="A10734" s="1" t="s">
        <v>25</v>
      </c>
      <c r="B10734" s="1" t="s">
        <v>45</v>
      </c>
      <c r="C10734">
        <v>200</v>
      </c>
      <c r="D10734">
        <v>934942125583600</v>
      </c>
      <c r="E10734">
        <v>934942150069500</v>
      </c>
      <c r="F10734">
        <f t="shared" si="167"/>
        <v>24.485900000000001</v>
      </c>
    </row>
    <row r="10735" spans="1:6" hidden="1" x14ac:dyDescent="0.25">
      <c r="A10735" s="1" t="s">
        <v>5</v>
      </c>
      <c r="B10735" s="1" t="s">
        <v>7</v>
      </c>
      <c r="C10735">
        <v>200</v>
      </c>
      <c r="D10735">
        <v>934942455026400</v>
      </c>
      <c r="E10735">
        <v>934942456822000</v>
      </c>
      <c r="F10735">
        <f t="shared" si="167"/>
        <v>1.7956000000000001</v>
      </c>
    </row>
    <row r="10736" spans="1:6" hidden="1" x14ac:dyDescent="0.25">
      <c r="A10736" s="1" t="s">
        <v>5</v>
      </c>
      <c r="B10736" s="1" t="s">
        <v>8</v>
      </c>
      <c r="C10736">
        <v>200</v>
      </c>
      <c r="D10736">
        <v>934942485430800</v>
      </c>
      <c r="E10736">
        <v>934942487229100</v>
      </c>
      <c r="F10736">
        <f t="shared" si="167"/>
        <v>1.7983</v>
      </c>
    </row>
    <row r="10737" spans="1:6" hidden="1" x14ac:dyDescent="0.25">
      <c r="A10737" s="1" t="s">
        <v>5</v>
      </c>
      <c r="B10737" s="1" t="s">
        <v>10</v>
      </c>
      <c r="C10737">
        <v>200</v>
      </c>
      <c r="D10737">
        <v>934942501764300</v>
      </c>
      <c r="E10737">
        <v>934942503450300</v>
      </c>
      <c r="F10737">
        <f t="shared" si="167"/>
        <v>1.6859999999999999</v>
      </c>
    </row>
    <row r="10738" spans="1:6" hidden="1" x14ac:dyDescent="0.25">
      <c r="A10738" s="1" t="s">
        <v>5</v>
      </c>
      <c r="B10738" s="1" t="s">
        <v>9</v>
      </c>
      <c r="C10738">
        <v>200</v>
      </c>
      <c r="D10738">
        <v>934942518010200</v>
      </c>
      <c r="E10738">
        <v>934942519810500</v>
      </c>
      <c r="F10738">
        <f t="shared" si="167"/>
        <v>1.8003</v>
      </c>
    </row>
    <row r="10739" spans="1:6" hidden="1" x14ac:dyDescent="0.25">
      <c r="A10739" s="1" t="s">
        <v>5</v>
      </c>
      <c r="B10739" s="1" t="s">
        <v>11</v>
      </c>
      <c r="C10739">
        <v>200</v>
      </c>
      <c r="D10739">
        <v>934942548404900</v>
      </c>
      <c r="E10739">
        <v>934942550120800</v>
      </c>
      <c r="F10739">
        <f t="shared" si="167"/>
        <v>1.7159</v>
      </c>
    </row>
    <row r="10740" spans="1:6" hidden="1" x14ac:dyDescent="0.25">
      <c r="A10740" s="1" t="s">
        <v>5</v>
      </c>
      <c r="B10740" s="1" t="s">
        <v>12</v>
      </c>
      <c r="C10740">
        <v>200</v>
      </c>
      <c r="D10740">
        <v>934942564648200</v>
      </c>
      <c r="E10740">
        <v>934942566489600</v>
      </c>
      <c r="F10740">
        <f t="shared" si="167"/>
        <v>1.8413999999999999</v>
      </c>
    </row>
    <row r="10741" spans="1:6" hidden="1" x14ac:dyDescent="0.25">
      <c r="A10741" s="1" t="s">
        <v>5</v>
      </c>
      <c r="B10741" s="1" t="s">
        <v>17</v>
      </c>
      <c r="C10741">
        <v>200</v>
      </c>
      <c r="D10741">
        <v>934942595474400</v>
      </c>
      <c r="E10741">
        <v>934942597290300</v>
      </c>
      <c r="F10741">
        <f t="shared" si="167"/>
        <v>1.8159000000000001</v>
      </c>
    </row>
    <row r="10742" spans="1:6" hidden="1" x14ac:dyDescent="0.25">
      <c r="A10742" s="1" t="s">
        <v>5</v>
      </c>
      <c r="B10742" s="1" t="s">
        <v>13</v>
      </c>
      <c r="C10742">
        <v>200</v>
      </c>
      <c r="D10742">
        <v>934942611500900</v>
      </c>
      <c r="E10742">
        <v>934942613332500</v>
      </c>
      <c r="F10742">
        <f t="shared" si="167"/>
        <v>1.8315999999999999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934942642163500</v>
      </c>
      <c r="E10743">
        <v>934942644002400</v>
      </c>
      <c r="F10743">
        <f t="shared" si="167"/>
        <v>1.8389</v>
      </c>
    </row>
    <row r="10744" spans="1:6" hidden="1" x14ac:dyDescent="0.25">
      <c r="A10744" s="1" t="s">
        <v>5</v>
      </c>
      <c r="B10744" s="1" t="s">
        <v>15</v>
      </c>
      <c r="C10744">
        <v>200</v>
      </c>
      <c r="D10744">
        <v>934942673082200</v>
      </c>
      <c r="E10744">
        <v>934942675026700</v>
      </c>
      <c r="F10744">
        <f t="shared" si="167"/>
        <v>1.9444999999999999</v>
      </c>
    </row>
    <row r="10745" spans="1:6" hidden="1" x14ac:dyDescent="0.25">
      <c r="A10745" s="1" t="s">
        <v>5</v>
      </c>
      <c r="B10745" s="1" t="s">
        <v>16</v>
      </c>
      <c r="C10745">
        <v>200</v>
      </c>
      <c r="D10745">
        <v>934942703782700</v>
      </c>
      <c r="E10745">
        <v>934942705381800</v>
      </c>
      <c r="F10745">
        <f t="shared" si="167"/>
        <v>1.5991</v>
      </c>
    </row>
    <row r="10746" spans="1:6" hidden="1" x14ac:dyDescent="0.25">
      <c r="A10746" s="1" t="s">
        <v>5</v>
      </c>
      <c r="B10746" s="1" t="s">
        <v>18</v>
      </c>
      <c r="C10746">
        <v>200</v>
      </c>
      <c r="D10746">
        <v>934942722642500</v>
      </c>
      <c r="E10746">
        <v>934942725877200</v>
      </c>
      <c r="F10746">
        <f t="shared" si="167"/>
        <v>3.2347000000000001</v>
      </c>
    </row>
    <row r="10747" spans="1:6" hidden="1" x14ac:dyDescent="0.25">
      <c r="A10747" s="1" t="s">
        <v>5</v>
      </c>
      <c r="B10747" s="1" t="s">
        <v>19</v>
      </c>
      <c r="C10747">
        <v>200</v>
      </c>
      <c r="D10747">
        <v>934942754334900</v>
      </c>
      <c r="E10747">
        <v>934942757607800</v>
      </c>
      <c r="F10747">
        <f t="shared" si="167"/>
        <v>3.2728999999999999</v>
      </c>
    </row>
    <row r="10748" spans="1:6" x14ac:dyDescent="0.25">
      <c r="A10748" s="1" t="s">
        <v>5</v>
      </c>
      <c r="B10748" s="1" t="s">
        <v>41</v>
      </c>
      <c r="C10748">
        <v>200</v>
      </c>
      <c r="D10748">
        <v>934942782021900</v>
      </c>
      <c r="E10748">
        <v>934942793106500</v>
      </c>
      <c r="F10748">
        <f t="shared" si="167"/>
        <v>11.0846</v>
      </c>
    </row>
    <row r="10749" spans="1:6" hidden="1" x14ac:dyDescent="0.25">
      <c r="A10749" s="1" t="s">
        <v>5</v>
      </c>
      <c r="B10749" s="1" t="s">
        <v>7</v>
      </c>
      <c r="C10749">
        <v>200</v>
      </c>
      <c r="D10749">
        <v>934943188331100</v>
      </c>
      <c r="E10749">
        <v>934943190124300</v>
      </c>
      <c r="F10749">
        <f t="shared" si="167"/>
        <v>1.7931999999999999</v>
      </c>
    </row>
    <row r="10750" spans="1:6" hidden="1" x14ac:dyDescent="0.25">
      <c r="A10750" s="1" t="s">
        <v>5</v>
      </c>
      <c r="B10750" s="1" t="s">
        <v>8</v>
      </c>
      <c r="C10750">
        <v>200</v>
      </c>
      <c r="D10750">
        <v>934943219328400</v>
      </c>
      <c r="E10750">
        <v>934943222275600</v>
      </c>
      <c r="F10750">
        <f t="shared" si="167"/>
        <v>2.9472</v>
      </c>
    </row>
    <row r="10751" spans="1:6" hidden="1" x14ac:dyDescent="0.25">
      <c r="A10751" s="1" t="s">
        <v>5</v>
      </c>
      <c r="B10751" s="1" t="s">
        <v>10</v>
      </c>
      <c r="C10751">
        <v>200</v>
      </c>
      <c r="D10751">
        <v>934943250927000</v>
      </c>
      <c r="E10751">
        <v>934943253441400</v>
      </c>
      <c r="F10751">
        <f t="shared" si="167"/>
        <v>2.5144000000000002</v>
      </c>
    </row>
    <row r="10752" spans="1:6" hidden="1" x14ac:dyDescent="0.25">
      <c r="A10752" s="1" t="s">
        <v>5</v>
      </c>
      <c r="B10752" s="1" t="s">
        <v>9</v>
      </c>
      <c r="C10752">
        <v>200</v>
      </c>
      <c r="D10752">
        <v>934943282362600</v>
      </c>
      <c r="E10752">
        <v>934943283976900</v>
      </c>
      <c r="F10752">
        <f t="shared" si="167"/>
        <v>1.6143000000000001</v>
      </c>
    </row>
    <row r="10753" spans="1:6" hidden="1" x14ac:dyDescent="0.25">
      <c r="A10753" s="1" t="s">
        <v>5</v>
      </c>
      <c r="B10753" s="1" t="s">
        <v>11</v>
      </c>
      <c r="C10753">
        <v>200</v>
      </c>
      <c r="D10753">
        <v>934943299398600</v>
      </c>
      <c r="E10753">
        <v>934943300960200</v>
      </c>
      <c r="F10753">
        <f t="shared" si="167"/>
        <v>1.5616000000000001</v>
      </c>
    </row>
    <row r="10754" spans="1:6" hidden="1" x14ac:dyDescent="0.25">
      <c r="A10754" s="1" t="s">
        <v>5</v>
      </c>
      <c r="B10754" s="1" t="s">
        <v>12</v>
      </c>
      <c r="C10754">
        <v>200</v>
      </c>
      <c r="D10754">
        <v>934943330200900</v>
      </c>
      <c r="E10754">
        <v>934943333044600</v>
      </c>
      <c r="F10754">
        <f t="shared" ref="F10754:F10817" si="168">(E10754-D10754)/1000000</f>
        <v>2.8437000000000001</v>
      </c>
    </row>
    <row r="10755" spans="1:6" hidden="1" x14ac:dyDescent="0.25">
      <c r="A10755" s="1" t="s">
        <v>5</v>
      </c>
      <c r="B10755" s="1" t="s">
        <v>13</v>
      </c>
      <c r="C10755">
        <v>200</v>
      </c>
      <c r="D10755">
        <v>934943360615000</v>
      </c>
      <c r="E10755">
        <v>934943362815300</v>
      </c>
      <c r="F10755">
        <f t="shared" si="168"/>
        <v>2.2002999999999999</v>
      </c>
    </row>
    <row r="10756" spans="1:6" hidden="1" x14ac:dyDescent="0.25">
      <c r="A10756" s="1" t="s">
        <v>5</v>
      </c>
      <c r="B10756" s="1" t="s">
        <v>14</v>
      </c>
      <c r="C10756">
        <v>200</v>
      </c>
      <c r="D10756">
        <v>934943391035000</v>
      </c>
      <c r="E10756">
        <v>934943393292400</v>
      </c>
      <c r="F10756">
        <f t="shared" si="168"/>
        <v>2.2574000000000001</v>
      </c>
    </row>
    <row r="10757" spans="1:6" hidden="1" x14ac:dyDescent="0.25">
      <c r="A10757" s="1" t="s">
        <v>5</v>
      </c>
      <c r="B10757" s="1" t="s">
        <v>15</v>
      </c>
      <c r="C10757">
        <v>200</v>
      </c>
      <c r="D10757">
        <v>934943421131600</v>
      </c>
      <c r="E10757">
        <v>934943423479300</v>
      </c>
      <c r="F10757">
        <f t="shared" si="168"/>
        <v>2.3477000000000001</v>
      </c>
    </row>
    <row r="10758" spans="1:6" hidden="1" x14ac:dyDescent="0.25">
      <c r="A10758" s="1" t="s">
        <v>5</v>
      </c>
      <c r="B10758" s="1" t="s">
        <v>17</v>
      </c>
      <c r="C10758">
        <v>200</v>
      </c>
      <c r="D10758">
        <v>934943451464100</v>
      </c>
      <c r="E10758">
        <v>934943453443900</v>
      </c>
      <c r="F10758">
        <f t="shared" si="168"/>
        <v>1.9798</v>
      </c>
    </row>
    <row r="10759" spans="1:6" hidden="1" x14ac:dyDescent="0.25">
      <c r="A10759" s="1" t="s">
        <v>5</v>
      </c>
      <c r="B10759" s="1" t="s">
        <v>16</v>
      </c>
      <c r="C10759">
        <v>200</v>
      </c>
      <c r="D10759">
        <v>934943482215500</v>
      </c>
      <c r="E10759">
        <v>934943484102600</v>
      </c>
      <c r="F10759">
        <f t="shared" si="168"/>
        <v>1.8871</v>
      </c>
    </row>
    <row r="10760" spans="1:6" hidden="1" x14ac:dyDescent="0.25">
      <c r="A10760" s="1" t="s">
        <v>5</v>
      </c>
      <c r="B10760" s="1" t="s">
        <v>18</v>
      </c>
      <c r="C10760">
        <v>200</v>
      </c>
      <c r="D10760">
        <v>934943513159000</v>
      </c>
      <c r="E10760">
        <v>934943515027000</v>
      </c>
      <c r="F10760">
        <f t="shared" si="168"/>
        <v>1.8680000000000001</v>
      </c>
    </row>
    <row r="10761" spans="1:6" hidden="1" x14ac:dyDescent="0.25">
      <c r="A10761" s="1" t="s">
        <v>5</v>
      </c>
      <c r="B10761" s="1" t="s">
        <v>19</v>
      </c>
      <c r="C10761">
        <v>200</v>
      </c>
      <c r="D10761">
        <v>934943544040900</v>
      </c>
      <c r="E10761">
        <v>934943545926000</v>
      </c>
      <c r="F10761">
        <f t="shared" si="168"/>
        <v>1.8851</v>
      </c>
    </row>
    <row r="10762" spans="1:6" hidden="1" x14ac:dyDescent="0.25">
      <c r="A10762" s="1" t="s">
        <v>5</v>
      </c>
      <c r="B10762" s="1" t="s">
        <v>20</v>
      </c>
      <c r="C10762">
        <v>200</v>
      </c>
      <c r="D10762">
        <v>934943574720200</v>
      </c>
      <c r="E10762">
        <v>934943576426800</v>
      </c>
      <c r="F10762">
        <f t="shared" si="168"/>
        <v>1.7065999999999999</v>
      </c>
    </row>
    <row r="10763" spans="1:6" hidden="1" x14ac:dyDescent="0.25">
      <c r="A10763" s="1" t="s">
        <v>5</v>
      </c>
      <c r="B10763" s="1" t="s">
        <v>30</v>
      </c>
      <c r="C10763">
        <v>200</v>
      </c>
      <c r="D10763">
        <v>934943591039800</v>
      </c>
      <c r="E10763">
        <v>934943592732100</v>
      </c>
      <c r="F10763">
        <f t="shared" si="168"/>
        <v>1.6922999999999999</v>
      </c>
    </row>
    <row r="10764" spans="1:6" x14ac:dyDescent="0.25">
      <c r="A10764" s="1" t="s">
        <v>5</v>
      </c>
      <c r="B10764" s="1" t="s">
        <v>43</v>
      </c>
      <c r="C10764">
        <v>200</v>
      </c>
      <c r="D10764">
        <v>934943619955000</v>
      </c>
      <c r="E10764">
        <v>934943635601900</v>
      </c>
      <c r="F10764">
        <f t="shared" si="168"/>
        <v>15.6469</v>
      </c>
    </row>
    <row r="10765" spans="1:6" hidden="1" x14ac:dyDescent="0.25">
      <c r="A10765" s="1" t="s">
        <v>5</v>
      </c>
      <c r="B10765" s="1" t="s">
        <v>7</v>
      </c>
      <c r="C10765">
        <v>200</v>
      </c>
      <c r="D10765">
        <v>934944408939700</v>
      </c>
      <c r="E10765">
        <v>934944410913800</v>
      </c>
      <c r="F10765">
        <f t="shared" si="168"/>
        <v>1.9741</v>
      </c>
    </row>
    <row r="10766" spans="1:6" hidden="1" x14ac:dyDescent="0.25">
      <c r="A10766" s="1" t="s">
        <v>5</v>
      </c>
      <c r="B10766" s="1" t="s">
        <v>8</v>
      </c>
      <c r="C10766">
        <v>200</v>
      </c>
      <c r="D10766">
        <v>934944438731200</v>
      </c>
      <c r="E10766">
        <v>934944440794400</v>
      </c>
      <c r="F10766">
        <f t="shared" si="168"/>
        <v>2.0632000000000001</v>
      </c>
    </row>
    <row r="10767" spans="1:6" hidden="1" x14ac:dyDescent="0.25">
      <c r="A10767" s="1" t="s">
        <v>5</v>
      </c>
      <c r="B10767" s="1" t="s">
        <v>10</v>
      </c>
      <c r="C10767">
        <v>200</v>
      </c>
      <c r="D10767">
        <v>934944469281100</v>
      </c>
      <c r="E10767">
        <v>934944471059000</v>
      </c>
      <c r="F10767">
        <f t="shared" si="168"/>
        <v>1.7779</v>
      </c>
    </row>
    <row r="10768" spans="1:6" hidden="1" x14ac:dyDescent="0.25">
      <c r="A10768" s="1" t="s">
        <v>5</v>
      </c>
      <c r="B10768" s="1" t="s">
        <v>9</v>
      </c>
      <c r="C10768">
        <v>200</v>
      </c>
      <c r="D10768">
        <v>934944499292800</v>
      </c>
      <c r="E10768">
        <v>934944501224200</v>
      </c>
      <c r="F10768">
        <f t="shared" si="168"/>
        <v>1.9314</v>
      </c>
    </row>
    <row r="10769" spans="1:6" hidden="1" x14ac:dyDescent="0.25">
      <c r="A10769" s="1" t="s">
        <v>5</v>
      </c>
      <c r="B10769" s="1" t="s">
        <v>11</v>
      </c>
      <c r="C10769">
        <v>200</v>
      </c>
      <c r="D10769">
        <v>934944530193900</v>
      </c>
      <c r="E10769">
        <v>934944531958700</v>
      </c>
      <c r="F10769">
        <f t="shared" si="168"/>
        <v>1.7647999999999999</v>
      </c>
    </row>
    <row r="10770" spans="1:6" hidden="1" x14ac:dyDescent="0.25">
      <c r="A10770" s="1" t="s">
        <v>5</v>
      </c>
      <c r="B10770" s="1" t="s">
        <v>12</v>
      </c>
      <c r="C10770">
        <v>200</v>
      </c>
      <c r="D10770">
        <v>934944546425200</v>
      </c>
      <c r="E10770">
        <v>934944548177200</v>
      </c>
      <c r="F10770">
        <f t="shared" si="168"/>
        <v>1.752</v>
      </c>
    </row>
    <row r="10771" spans="1:6" hidden="1" x14ac:dyDescent="0.25">
      <c r="A10771" s="1" t="s">
        <v>5</v>
      </c>
      <c r="B10771" s="1" t="s">
        <v>13</v>
      </c>
      <c r="C10771">
        <v>200</v>
      </c>
      <c r="D10771">
        <v>934944562099200</v>
      </c>
      <c r="E10771">
        <v>934944563981600</v>
      </c>
      <c r="F10771">
        <f t="shared" si="168"/>
        <v>1.8824000000000001</v>
      </c>
    </row>
    <row r="10772" spans="1:6" hidden="1" x14ac:dyDescent="0.25">
      <c r="A10772" s="1" t="s">
        <v>5</v>
      </c>
      <c r="B10772" s="1" t="s">
        <v>14</v>
      </c>
      <c r="C10772">
        <v>200</v>
      </c>
      <c r="D10772">
        <v>934944578284500</v>
      </c>
      <c r="E10772">
        <v>934944580121200</v>
      </c>
      <c r="F10772">
        <f t="shared" si="168"/>
        <v>1.8367</v>
      </c>
    </row>
    <row r="10773" spans="1:6" hidden="1" x14ac:dyDescent="0.25">
      <c r="A10773" s="1" t="s">
        <v>5</v>
      </c>
      <c r="B10773" s="1" t="s">
        <v>15</v>
      </c>
      <c r="C10773">
        <v>200</v>
      </c>
      <c r="D10773">
        <v>934944609175700</v>
      </c>
      <c r="E10773">
        <v>934944610997200</v>
      </c>
      <c r="F10773">
        <f t="shared" si="168"/>
        <v>1.8214999999999999</v>
      </c>
    </row>
    <row r="10774" spans="1:6" hidden="1" x14ac:dyDescent="0.25">
      <c r="A10774" s="1" t="s">
        <v>5</v>
      </c>
      <c r="B10774" s="1" t="s">
        <v>17</v>
      </c>
      <c r="C10774">
        <v>200</v>
      </c>
      <c r="D10774">
        <v>934944640502900</v>
      </c>
      <c r="E10774">
        <v>934944642279200</v>
      </c>
      <c r="F10774">
        <f t="shared" si="168"/>
        <v>1.7763</v>
      </c>
    </row>
    <row r="10775" spans="1:6" hidden="1" x14ac:dyDescent="0.25">
      <c r="A10775" s="1" t="s">
        <v>5</v>
      </c>
      <c r="B10775" s="1" t="s">
        <v>16</v>
      </c>
      <c r="C10775">
        <v>200</v>
      </c>
      <c r="D10775">
        <v>934944670907300</v>
      </c>
      <c r="E10775">
        <v>934944672728600</v>
      </c>
      <c r="F10775">
        <f t="shared" si="168"/>
        <v>1.8212999999999999</v>
      </c>
    </row>
    <row r="10776" spans="1:6" hidden="1" x14ac:dyDescent="0.25">
      <c r="A10776" s="1" t="s">
        <v>5</v>
      </c>
      <c r="B10776" s="1" t="s">
        <v>18</v>
      </c>
      <c r="C10776">
        <v>200</v>
      </c>
      <c r="D10776">
        <v>934944687649300</v>
      </c>
      <c r="E10776">
        <v>934944690380700</v>
      </c>
      <c r="F10776">
        <f t="shared" si="168"/>
        <v>2.7313999999999998</v>
      </c>
    </row>
    <row r="10777" spans="1:6" hidden="1" x14ac:dyDescent="0.25">
      <c r="A10777" s="1" t="s">
        <v>5</v>
      </c>
      <c r="B10777" s="1" t="s">
        <v>19</v>
      </c>
      <c r="C10777">
        <v>200</v>
      </c>
      <c r="D10777">
        <v>934944718303400</v>
      </c>
      <c r="E10777">
        <v>934944720886200</v>
      </c>
      <c r="F10777">
        <f t="shared" si="168"/>
        <v>2.5828000000000002</v>
      </c>
    </row>
    <row r="10778" spans="1:6" hidden="1" x14ac:dyDescent="0.25">
      <c r="A10778" s="1" t="s">
        <v>5</v>
      </c>
      <c r="B10778" s="1" t="s">
        <v>20</v>
      </c>
      <c r="C10778">
        <v>200</v>
      </c>
      <c r="D10778">
        <v>934944750425500</v>
      </c>
      <c r="E10778">
        <v>934944752567500</v>
      </c>
      <c r="F10778">
        <f t="shared" si="168"/>
        <v>2.1419999999999999</v>
      </c>
    </row>
    <row r="10779" spans="1:6" x14ac:dyDescent="0.25">
      <c r="A10779" s="1" t="s">
        <v>25</v>
      </c>
      <c r="B10779" s="1" t="s">
        <v>45</v>
      </c>
      <c r="C10779">
        <v>200</v>
      </c>
      <c r="D10779">
        <v>934944780756700</v>
      </c>
      <c r="E10779">
        <v>934944811167800</v>
      </c>
      <c r="F10779">
        <f t="shared" si="168"/>
        <v>30.411100000000001</v>
      </c>
    </row>
    <row r="10780" spans="1:6" hidden="1" x14ac:dyDescent="0.25">
      <c r="A10780" s="1" t="s">
        <v>5</v>
      </c>
      <c r="B10780" s="1" t="s">
        <v>7</v>
      </c>
      <c r="C10780">
        <v>200</v>
      </c>
      <c r="D10780">
        <v>934945108324500</v>
      </c>
      <c r="E10780">
        <v>934945110394300</v>
      </c>
      <c r="F10780">
        <f t="shared" si="168"/>
        <v>2.0697999999999999</v>
      </c>
    </row>
    <row r="10781" spans="1:6" hidden="1" x14ac:dyDescent="0.25">
      <c r="A10781" s="1" t="s">
        <v>5</v>
      </c>
      <c r="B10781" s="1" t="s">
        <v>8</v>
      </c>
      <c r="C10781">
        <v>200</v>
      </c>
      <c r="D10781">
        <v>934945125199700</v>
      </c>
      <c r="E10781">
        <v>934945127265800</v>
      </c>
      <c r="F10781">
        <f t="shared" si="168"/>
        <v>2.0661</v>
      </c>
    </row>
    <row r="10782" spans="1:6" hidden="1" x14ac:dyDescent="0.25">
      <c r="A10782" s="1" t="s">
        <v>5</v>
      </c>
      <c r="B10782" s="1" t="s">
        <v>10</v>
      </c>
      <c r="C10782">
        <v>200</v>
      </c>
      <c r="D10782">
        <v>934945156327800</v>
      </c>
      <c r="E10782">
        <v>934945159140900</v>
      </c>
      <c r="F10782">
        <f t="shared" si="168"/>
        <v>2.8130999999999999</v>
      </c>
    </row>
    <row r="10783" spans="1:6" hidden="1" x14ac:dyDescent="0.25">
      <c r="A10783" s="1" t="s">
        <v>5</v>
      </c>
      <c r="B10783" s="1" t="s">
        <v>9</v>
      </c>
      <c r="C10783">
        <v>200</v>
      </c>
      <c r="D10783">
        <v>934945187281500</v>
      </c>
      <c r="E10783">
        <v>934945189084600</v>
      </c>
      <c r="F10783">
        <f t="shared" si="168"/>
        <v>1.8030999999999999</v>
      </c>
    </row>
    <row r="10784" spans="1:6" hidden="1" x14ac:dyDescent="0.25">
      <c r="A10784" s="1" t="s">
        <v>5</v>
      </c>
      <c r="B10784" s="1" t="s">
        <v>11</v>
      </c>
      <c r="C10784">
        <v>200</v>
      </c>
      <c r="D10784">
        <v>934945203771600</v>
      </c>
      <c r="E10784">
        <v>934945205729500</v>
      </c>
      <c r="F10784">
        <f t="shared" si="168"/>
        <v>1.9579</v>
      </c>
    </row>
    <row r="10785" spans="1:6" hidden="1" x14ac:dyDescent="0.25">
      <c r="A10785" s="1" t="s">
        <v>5</v>
      </c>
      <c r="B10785" s="1" t="s">
        <v>12</v>
      </c>
      <c r="C10785">
        <v>200</v>
      </c>
      <c r="D10785">
        <v>934945234286500</v>
      </c>
      <c r="E10785">
        <v>934945236183500</v>
      </c>
      <c r="F10785">
        <f t="shared" si="168"/>
        <v>1.897</v>
      </c>
    </row>
    <row r="10786" spans="1:6" hidden="1" x14ac:dyDescent="0.25">
      <c r="A10786" s="1" t="s">
        <v>5</v>
      </c>
      <c r="B10786" s="1" t="s">
        <v>13</v>
      </c>
      <c r="C10786">
        <v>200</v>
      </c>
      <c r="D10786">
        <v>934945263853000</v>
      </c>
      <c r="E10786">
        <v>934945265561200</v>
      </c>
      <c r="F10786">
        <f t="shared" si="168"/>
        <v>1.7081999999999999</v>
      </c>
    </row>
    <row r="10787" spans="1:6" hidden="1" x14ac:dyDescent="0.25">
      <c r="A10787" s="1" t="s">
        <v>5</v>
      </c>
      <c r="B10787" s="1" t="s">
        <v>14</v>
      </c>
      <c r="C10787">
        <v>200</v>
      </c>
      <c r="D10787">
        <v>934945280710400</v>
      </c>
      <c r="E10787">
        <v>934945282687100</v>
      </c>
      <c r="F10787">
        <f t="shared" si="168"/>
        <v>1.9766999999999999</v>
      </c>
    </row>
    <row r="10788" spans="1:6" hidden="1" x14ac:dyDescent="0.25">
      <c r="A10788" s="1" t="s">
        <v>5</v>
      </c>
      <c r="B10788" s="1" t="s">
        <v>15</v>
      </c>
      <c r="C10788">
        <v>200</v>
      </c>
      <c r="D10788">
        <v>934945311094500</v>
      </c>
      <c r="E10788">
        <v>934945312860800</v>
      </c>
      <c r="F10788">
        <f t="shared" si="168"/>
        <v>1.7663</v>
      </c>
    </row>
    <row r="10789" spans="1:6" hidden="1" x14ac:dyDescent="0.25">
      <c r="A10789" s="1" t="s">
        <v>5</v>
      </c>
      <c r="B10789" s="1" t="s">
        <v>17</v>
      </c>
      <c r="C10789">
        <v>200</v>
      </c>
      <c r="D10789">
        <v>934945327332300</v>
      </c>
      <c r="E10789">
        <v>934945329063100</v>
      </c>
      <c r="F10789">
        <f t="shared" si="168"/>
        <v>1.7307999999999999</v>
      </c>
    </row>
    <row r="10790" spans="1:6" hidden="1" x14ac:dyDescent="0.25">
      <c r="A10790" s="1" t="s">
        <v>5</v>
      </c>
      <c r="B10790" s="1" t="s">
        <v>16</v>
      </c>
      <c r="C10790">
        <v>200</v>
      </c>
      <c r="D10790">
        <v>934945357041200</v>
      </c>
      <c r="E10790">
        <v>934945358728600</v>
      </c>
      <c r="F10790">
        <f t="shared" si="168"/>
        <v>1.6874</v>
      </c>
    </row>
    <row r="10791" spans="1:6" hidden="1" x14ac:dyDescent="0.25">
      <c r="A10791" s="1" t="s">
        <v>5</v>
      </c>
      <c r="B10791" s="1" t="s">
        <v>18</v>
      </c>
      <c r="C10791">
        <v>200</v>
      </c>
      <c r="D10791">
        <v>934945372840300</v>
      </c>
      <c r="E10791">
        <v>934945374346000</v>
      </c>
      <c r="F10791">
        <f t="shared" si="168"/>
        <v>1.5057</v>
      </c>
    </row>
    <row r="10792" spans="1:6" hidden="1" x14ac:dyDescent="0.25">
      <c r="A10792" s="1" t="s">
        <v>5</v>
      </c>
      <c r="B10792" s="1" t="s">
        <v>19</v>
      </c>
      <c r="C10792">
        <v>200</v>
      </c>
      <c r="D10792">
        <v>934945389243200</v>
      </c>
      <c r="E10792">
        <v>934945390874500</v>
      </c>
      <c r="F10792">
        <f t="shared" si="168"/>
        <v>1.6313</v>
      </c>
    </row>
    <row r="10793" spans="1:6" x14ac:dyDescent="0.25">
      <c r="A10793" s="1" t="s">
        <v>5</v>
      </c>
      <c r="B10793" s="1" t="s">
        <v>41</v>
      </c>
      <c r="C10793">
        <v>200</v>
      </c>
      <c r="D10793">
        <v>934945419134700</v>
      </c>
      <c r="E10793">
        <v>934945431580700</v>
      </c>
      <c r="F10793">
        <f t="shared" si="168"/>
        <v>12.446</v>
      </c>
    </row>
    <row r="10794" spans="1:6" hidden="1" x14ac:dyDescent="0.25">
      <c r="A10794" s="1" t="s">
        <v>5</v>
      </c>
      <c r="B10794" s="1" t="s">
        <v>7</v>
      </c>
      <c r="C10794">
        <v>200</v>
      </c>
      <c r="D10794">
        <v>934945876898600</v>
      </c>
      <c r="E10794">
        <v>934945879760200</v>
      </c>
      <c r="F10794">
        <f t="shared" si="168"/>
        <v>2.8616000000000001</v>
      </c>
    </row>
    <row r="10795" spans="1:6" hidden="1" x14ac:dyDescent="0.25">
      <c r="A10795" s="1" t="s">
        <v>5</v>
      </c>
      <c r="B10795" s="1" t="s">
        <v>8</v>
      </c>
      <c r="C10795">
        <v>200</v>
      </c>
      <c r="D10795">
        <v>934945909050100</v>
      </c>
      <c r="E10795">
        <v>934945911038900</v>
      </c>
      <c r="F10795">
        <f t="shared" si="168"/>
        <v>1.9887999999999999</v>
      </c>
    </row>
    <row r="10796" spans="1:6" hidden="1" x14ac:dyDescent="0.25">
      <c r="A10796" s="1" t="s">
        <v>5</v>
      </c>
      <c r="B10796" s="1" t="s">
        <v>10</v>
      </c>
      <c r="C10796">
        <v>200</v>
      </c>
      <c r="D10796">
        <v>934945939523900</v>
      </c>
      <c r="E10796">
        <v>934945941379100</v>
      </c>
      <c r="F10796">
        <f t="shared" si="168"/>
        <v>1.8552</v>
      </c>
    </row>
    <row r="10797" spans="1:6" hidden="1" x14ac:dyDescent="0.25">
      <c r="A10797" s="1" t="s">
        <v>5</v>
      </c>
      <c r="B10797" s="1" t="s">
        <v>9</v>
      </c>
      <c r="C10797">
        <v>200</v>
      </c>
      <c r="D10797">
        <v>934945956298600</v>
      </c>
      <c r="E10797">
        <v>934945959143200</v>
      </c>
      <c r="F10797">
        <f t="shared" si="168"/>
        <v>2.8445999999999998</v>
      </c>
    </row>
    <row r="10798" spans="1:6" hidden="1" x14ac:dyDescent="0.25">
      <c r="A10798" s="1" t="s">
        <v>5</v>
      </c>
      <c r="B10798" s="1" t="s">
        <v>11</v>
      </c>
      <c r="C10798">
        <v>200</v>
      </c>
      <c r="D10798">
        <v>934945985962200</v>
      </c>
      <c r="E10798">
        <v>934945988771600</v>
      </c>
      <c r="F10798">
        <f t="shared" si="168"/>
        <v>2.8094000000000001</v>
      </c>
    </row>
    <row r="10799" spans="1:6" hidden="1" x14ac:dyDescent="0.25">
      <c r="A10799" s="1" t="s">
        <v>5</v>
      </c>
      <c r="B10799" s="1" t="s">
        <v>12</v>
      </c>
      <c r="C10799">
        <v>200</v>
      </c>
      <c r="D10799">
        <v>934946017469100</v>
      </c>
      <c r="E10799">
        <v>934946019389600</v>
      </c>
      <c r="F10799">
        <f t="shared" si="168"/>
        <v>1.9205000000000001</v>
      </c>
    </row>
    <row r="10800" spans="1:6" hidden="1" x14ac:dyDescent="0.25">
      <c r="A10800" s="1" t="s">
        <v>5</v>
      </c>
      <c r="B10800" s="1" t="s">
        <v>13</v>
      </c>
      <c r="C10800">
        <v>200</v>
      </c>
      <c r="D10800">
        <v>934946047921500</v>
      </c>
      <c r="E10800">
        <v>934946049636200</v>
      </c>
      <c r="F10800">
        <f t="shared" si="168"/>
        <v>1.7146999999999999</v>
      </c>
    </row>
    <row r="10801" spans="1:6" hidden="1" x14ac:dyDescent="0.25">
      <c r="A10801" s="1" t="s">
        <v>5</v>
      </c>
      <c r="B10801" s="1" t="s">
        <v>14</v>
      </c>
      <c r="C10801">
        <v>200</v>
      </c>
      <c r="D10801">
        <v>934946064429600</v>
      </c>
      <c r="E10801">
        <v>934946066365900</v>
      </c>
      <c r="F10801">
        <f t="shared" si="168"/>
        <v>1.9362999999999999</v>
      </c>
    </row>
    <row r="10802" spans="1:6" hidden="1" x14ac:dyDescent="0.25">
      <c r="A10802" s="1" t="s">
        <v>5</v>
      </c>
      <c r="B10802" s="1" t="s">
        <v>17</v>
      </c>
      <c r="C10802">
        <v>200</v>
      </c>
      <c r="D10802">
        <v>934946094801300</v>
      </c>
      <c r="E10802">
        <v>934946096509000</v>
      </c>
      <c r="F10802">
        <f t="shared" si="168"/>
        <v>1.7077</v>
      </c>
    </row>
    <row r="10803" spans="1:6" hidden="1" x14ac:dyDescent="0.25">
      <c r="A10803" s="1" t="s">
        <v>5</v>
      </c>
      <c r="B10803" s="1" t="s">
        <v>16</v>
      </c>
      <c r="C10803">
        <v>200</v>
      </c>
      <c r="D10803">
        <v>934946111161000</v>
      </c>
      <c r="E10803">
        <v>934946112806100</v>
      </c>
      <c r="F10803">
        <f t="shared" si="168"/>
        <v>1.6451</v>
      </c>
    </row>
    <row r="10804" spans="1:6" hidden="1" x14ac:dyDescent="0.25">
      <c r="A10804" s="1" t="s">
        <v>5</v>
      </c>
      <c r="B10804" s="1" t="s">
        <v>18</v>
      </c>
      <c r="C10804">
        <v>200</v>
      </c>
      <c r="D10804">
        <v>934946127018600</v>
      </c>
      <c r="E10804">
        <v>934946128662000</v>
      </c>
      <c r="F10804">
        <f t="shared" si="168"/>
        <v>1.6434</v>
      </c>
    </row>
    <row r="10805" spans="1:6" hidden="1" x14ac:dyDescent="0.25">
      <c r="A10805" s="1" t="s">
        <v>5</v>
      </c>
      <c r="B10805" s="1" t="s">
        <v>15</v>
      </c>
      <c r="C10805">
        <v>200</v>
      </c>
      <c r="D10805">
        <v>934946143425200</v>
      </c>
      <c r="E10805">
        <v>934946145718700</v>
      </c>
      <c r="F10805">
        <f t="shared" si="168"/>
        <v>2.2934999999999999</v>
      </c>
    </row>
    <row r="10806" spans="1:6" hidden="1" x14ac:dyDescent="0.25">
      <c r="A10806" s="1" t="s">
        <v>5</v>
      </c>
      <c r="B10806" s="1" t="s">
        <v>19</v>
      </c>
      <c r="C10806">
        <v>200</v>
      </c>
      <c r="D10806">
        <v>934946173795600</v>
      </c>
      <c r="E10806">
        <v>934946175432000</v>
      </c>
      <c r="F10806">
        <f t="shared" si="168"/>
        <v>1.6364000000000001</v>
      </c>
    </row>
    <row r="10807" spans="1:6" hidden="1" x14ac:dyDescent="0.25">
      <c r="A10807" s="1" t="s">
        <v>5</v>
      </c>
      <c r="B10807" s="1" t="s">
        <v>20</v>
      </c>
      <c r="C10807">
        <v>200</v>
      </c>
      <c r="D10807">
        <v>934946189977500</v>
      </c>
      <c r="E10807">
        <v>934946191645400</v>
      </c>
      <c r="F10807">
        <f t="shared" si="168"/>
        <v>1.6678999999999999</v>
      </c>
    </row>
    <row r="10808" spans="1:6" hidden="1" x14ac:dyDescent="0.25">
      <c r="A10808" s="1" t="s">
        <v>5</v>
      </c>
      <c r="B10808" s="1" t="s">
        <v>30</v>
      </c>
      <c r="C10808">
        <v>200</v>
      </c>
      <c r="D10808">
        <v>934946206141900</v>
      </c>
      <c r="E10808">
        <v>934946207825600</v>
      </c>
      <c r="F10808">
        <f t="shared" si="168"/>
        <v>1.6837</v>
      </c>
    </row>
    <row r="10809" spans="1:6" x14ac:dyDescent="0.25">
      <c r="A10809" s="1" t="s">
        <v>5</v>
      </c>
      <c r="B10809" s="1" t="s">
        <v>43</v>
      </c>
      <c r="C10809">
        <v>200</v>
      </c>
      <c r="D10809">
        <v>934946221609400</v>
      </c>
      <c r="E10809">
        <v>934946236590800</v>
      </c>
      <c r="F10809">
        <f t="shared" si="168"/>
        <v>14.981400000000001</v>
      </c>
    </row>
    <row r="10810" spans="1:6" hidden="1" x14ac:dyDescent="0.25">
      <c r="A10810" s="1" t="s">
        <v>5</v>
      </c>
      <c r="B10810" s="1" t="s">
        <v>7</v>
      </c>
      <c r="C10810">
        <v>200</v>
      </c>
      <c r="D10810">
        <v>934946974810900</v>
      </c>
      <c r="E10810">
        <v>934946976785300</v>
      </c>
      <c r="F10810">
        <f t="shared" si="168"/>
        <v>1.9743999999999999</v>
      </c>
    </row>
    <row r="10811" spans="1:6" hidden="1" x14ac:dyDescent="0.25">
      <c r="A10811" s="1" t="s">
        <v>5</v>
      </c>
      <c r="B10811" s="1" t="s">
        <v>8</v>
      </c>
      <c r="C10811">
        <v>200</v>
      </c>
      <c r="D10811">
        <v>934947005462500</v>
      </c>
      <c r="E10811">
        <v>934947007302300</v>
      </c>
      <c r="F10811">
        <f t="shared" si="168"/>
        <v>1.8398000000000001</v>
      </c>
    </row>
    <row r="10812" spans="1:6" hidden="1" x14ac:dyDescent="0.25">
      <c r="A10812" s="1" t="s">
        <v>5</v>
      </c>
      <c r="B10812" s="1" t="s">
        <v>10</v>
      </c>
      <c r="C10812">
        <v>200</v>
      </c>
      <c r="D10812">
        <v>934947021504800</v>
      </c>
      <c r="E10812">
        <v>934947023254100</v>
      </c>
      <c r="F10812">
        <f t="shared" si="168"/>
        <v>1.7493000000000001</v>
      </c>
    </row>
    <row r="10813" spans="1:6" hidden="1" x14ac:dyDescent="0.25">
      <c r="A10813" s="1" t="s">
        <v>5</v>
      </c>
      <c r="B10813" s="1" t="s">
        <v>9</v>
      </c>
      <c r="C10813">
        <v>200</v>
      </c>
      <c r="D10813">
        <v>934947037961500</v>
      </c>
      <c r="E10813">
        <v>934947039870000</v>
      </c>
      <c r="F10813">
        <f t="shared" si="168"/>
        <v>1.9085000000000001</v>
      </c>
    </row>
    <row r="10814" spans="1:6" hidden="1" x14ac:dyDescent="0.25">
      <c r="A10814" s="1" t="s">
        <v>5</v>
      </c>
      <c r="B10814" s="1" t="s">
        <v>11</v>
      </c>
      <c r="C10814">
        <v>200</v>
      </c>
      <c r="D10814">
        <v>934947068589300</v>
      </c>
      <c r="E10814">
        <v>934947070297000</v>
      </c>
      <c r="F10814">
        <f t="shared" si="168"/>
        <v>1.7077</v>
      </c>
    </row>
    <row r="10815" spans="1:6" hidden="1" x14ac:dyDescent="0.25">
      <c r="A10815" s="1" t="s">
        <v>5</v>
      </c>
      <c r="B10815" s="1" t="s">
        <v>12</v>
      </c>
      <c r="C10815">
        <v>200</v>
      </c>
      <c r="D10815">
        <v>934947084750400</v>
      </c>
      <c r="E10815">
        <v>934947086587500</v>
      </c>
      <c r="F10815">
        <f t="shared" si="168"/>
        <v>1.8371</v>
      </c>
    </row>
    <row r="10816" spans="1:6" hidden="1" x14ac:dyDescent="0.25">
      <c r="A10816" s="1" t="s">
        <v>5</v>
      </c>
      <c r="B10816" s="1" t="s">
        <v>13</v>
      </c>
      <c r="C10816">
        <v>200</v>
      </c>
      <c r="D10816">
        <v>934947115241400</v>
      </c>
      <c r="E10816">
        <v>934947117131800</v>
      </c>
      <c r="F10816">
        <f t="shared" si="168"/>
        <v>1.8904000000000001</v>
      </c>
    </row>
    <row r="10817" spans="1:6" hidden="1" x14ac:dyDescent="0.25">
      <c r="A10817" s="1" t="s">
        <v>5</v>
      </c>
      <c r="B10817" s="1" t="s">
        <v>14</v>
      </c>
      <c r="C10817">
        <v>200</v>
      </c>
      <c r="D10817">
        <v>934947146405200</v>
      </c>
      <c r="E10817">
        <v>934947148426000</v>
      </c>
      <c r="F10817">
        <f t="shared" si="168"/>
        <v>2.0207999999999999</v>
      </c>
    </row>
    <row r="10818" spans="1:6" hidden="1" x14ac:dyDescent="0.25">
      <c r="A10818" s="1" t="s">
        <v>5</v>
      </c>
      <c r="B10818" s="1" t="s">
        <v>15</v>
      </c>
      <c r="C10818">
        <v>200</v>
      </c>
      <c r="D10818">
        <v>934947177262800</v>
      </c>
      <c r="E10818">
        <v>934947179400400</v>
      </c>
      <c r="F10818">
        <f t="shared" ref="F10818:F10881" si="169">(E10818-D10818)/1000000</f>
        <v>2.1375999999999999</v>
      </c>
    </row>
    <row r="10819" spans="1:6" hidden="1" x14ac:dyDescent="0.25">
      <c r="A10819" s="1" t="s">
        <v>5</v>
      </c>
      <c r="B10819" s="1" t="s">
        <v>17</v>
      </c>
      <c r="C10819">
        <v>200</v>
      </c>
      <c r="D10819">
        <v>934947207872000</v>
      </c>
      <c r="E10819">
        <v>934947209517700</v>
      </c>
      <c r="F10819">
        <f t="shared" si="169"/>
        <v>1.6456999999999999</v>
      </c>
    </row>
    <row r="10820" spans="1:6" hidden="1" x14ac:dyDescent="0.25">
      <c r="A10820" s="1" t="s">
        <v>5</v>
      </c>
      <c r="B10820" s="1" t="s">
        <v>16</v>
      </c>
      <c r="C10820">
        <v>200</v>
      </c>
      <c r="D10820">
        <v>934947224156000</v>
      </c>
      <c r="E10820">
        <v>934947225880300</v>
      </c>
      <c r="F10820">
        <f t="shared" si="169"/>
        <v>1.7242999999999999</v>
      </c>
    </row>
    <row r="10821" spans="1:6" hidden="1" x14ac:dyDescent="0.25">
      <c r="A10821" s="1" t="s">
        <v>5</v>
      </c>
      <c r="B10821" s="1" t="s">
        <v>18</v>
      </c>
      <c r="C10821">
        <v>200</v>
      </c>
      <c r="D10821">
        <v>934947240320500</v>
      </c>
      <c r="E10821">
        <v>934947242056400</v>
      </c>
      <c r="F10821">
        <f t="shared" si="169"/>
        <v>1.7359</v>
      </c>
    </row>
    <row r="10822" spans="1:6" hidden="1" x14ac:dyDescent="0.25">
      <c r="A10822" s="1" t="s">
        <v>5</v>
      </c>
      <c r="B10822" s="1" t="s">
        <v>19</v>
      </c>
      <c r="C10822">
        <v>200</v>
      </c>
      <c r="D10822">
        <v>934947256435600</v>
      </c>
      <c r="E10822">
        <v>934947258190900</v>
      </c>
      <c r="F10822">
        <f t="shared" si="169"/>
        <v>1.7553000000000001</v>
      </c>
    </row>
    <row r="10823" spans="1:6" hidden="1" x14ac:dyDescent="0.25">
      <c r="A10823" s="1" t="s">
        <v>5</v>
      </c>
      <c r="B10823" s="1" t="s">
        <v>20</v>
      </c>
      <c r="C10823">
        <v>200</v>
      </c>
      <c r="D10823">
        <v>934947287169300</v>
      </c>
      <c r="E10823">
        <v>934947288919100</v>
      </c>
      <c r="F10823">
        <f t="shared" si="169"/>
        <v>1.7498</v>
      </c>
    </row>
    <row r="10824" spans="1:6" x14ac:dyDescent="0.25">
      <c r="A10824" s="1" t="s">
        <v>25</v>
      </c>
      <c r="B10824" s="1" t="s">
        <v>45</v>
      </c>
      <c r="C10824">
        <v>200</v>
      </c>
      <c r="D10824">
        <v>934947318089600</v>
      </c>
      <c r="E10824">
        <v>934947347385500</v>
      </c>
      <c r="F10824">
        <f t="shared" si="169"/>
        <v>29.2959</v>
      </c>
    </row>
    <row r="10825" spans="1:6" hidden="1" x14ac:dyDescent="0.25">
      <c r="A10825" s="1" t="s">
        <v>5</v>
      </c>
      <c r="B10825" s="1" t="s">
        <v>7</v>
      </c>
      <c r="C10825">
        <v>200</v>
      </c>
      <c r="D10825">
        <v>934947867013100</v>
      </c>
      <c r="E10825">
        <v>934947868846200</v>
      </c>
      <c r="F10825">
        <f t="shared" si="169"/>
        <v>1.8331</v>
      </c>
    </row>
    <row r="10826" spans="1:6" hidden="1" x14ac:dyDescent="0.25">
      <c r="A10826" s="1" t="s">
        <v>5</v>
      </c>
      <c r="B10826" s="1" t="s">
        <v>8</v>
      </c>
      <c r="C10826">
        <v>200</v>
      </c>
      <c r="D10826">
        <v>934947883310000</v>
      </c>
      <c r="E10826">
        <v>934947885218600</v>
      </c>
      <c r="F10826">
        <f t="shared" si="169"/>
        <v>1.9086000000000001</v>
      </c>
    </row>
    <row r="10827" spans="1:6" hidden="1" x14ac:dyDescent="0.25">
      <c r="A10827" s="1" t="s">
        <v>5</v>
      </c>
      <c r="B10827" s="1" t="s">
        <v>10</v>
      </c>
      <c r="C10827">
        <v>200</v>
      </c>
      <c r="D10827">
        <v>934947914727800</v>
      </c>
      <c r="E10827">
        <v>934947917112900</v>
      </c>
      <c r="F10827">
        <f t="shared" si="169"/>
        <v>2.3851</v>
      </c>
    </row>
    <row r="10828" spans="1:6" hidden="1" x14ac:dyDescent="0.25">
      <c r="A10828" s="1" t="s">
        <v>5</v>
      </c>
      <c r="B10828" s="1" t="s">
        <v>9</v>
      </c>
      <c r="C10828">
        <v>200</v>
      </c>
      <c r="D10828">
        <v>934947945213700</v>
      </c>
      <c r="E10828">
        <v>934947947150600</v>
      </c>
      <c r="F10828">
        <f t="shared" si="169"/>
        <v>1.9369000000000001</v>
      </c>
    </row>
    <row r="10829" spans="1:6" hidden="1" x14ac:dyDescent="0.25">
      <c r="A10829" s="1" t="s">
        <v>5</v>
      </c>
      <c r="B10829" s="1" t="s">
        <v>11</v>
      </c>
      <c r="C10829">
        <v>200</v>
      </c>
      <c r="D10829">
        <v>934947976213400</v>
      </c>
      <c r="E10829">
        <v>934947977992400</v>
      </c>
      <c r="F10829">
        <f t="shared" si="169"/>
        <v>1.7789999999999999</v>
      </c>
    </row>
    <row r="10830" spans="1:6" hidden="1" x14ac:dyDescent="0.25">
      <c r="A10830" s="1" t="s">
        <v>5</v>
      </c>
      <c r="B10830" s="1" t="s">
        <v>12</v>
      </c>
      <c r="C10830">
        <v>200</v>
      </c>
      <c r="D10830">
        <v>934948006999700</v>
      </c>
      <c r="E10830">
        <v>934948008664300</v>
      </c>
      <c r="F10830">
        <f t="shared" si="169"/>
        <v>1.6646000000000001</v>
      </c>
    </row>
    <row r="10831" spans="1:6" hidden="1" x14ac:dyDescent="0.25">
      <c r="A10831" s="1" t="s">
        <v>5</v>
      </c>
      <c r="B10831" s="1" t="s">
        <v>13</v>
      </c>
      <c r="C10831">
        <v>200</v>
      </c>
      <c r="D10831">
        <v>934948037660400</v>
      </c>
      <c r="E10831">
        <v>934948039405800</v>
      </c>
      <c r="F10831">
        <f t="shared" si="169"/>
        <v>1.7454000000000001</v>
      </c>
    </row>
    <row r="10832" spans="1:6" hidden="1" x14ac:dyDescent="0.25">
      <c r="A10832" s="1" t="s">
        <v>5</v>
      </c>
      <c r="B10832" s="1" t="s">
        <v>14</v>
      </c>
      <c r="C10832">
        <v>200</v>
      </c>
      <c r="D10832">
        <v>934948053936300</v>
      </c>
      <c r="E10832">
        <v>934948055786000</v>
      </c>
      <c r="F10832">
        <f t="shared" si="169"/>
        <v>1.8496999999999999</v>
      </c>
    </row>
    <row r="10833" spans="1:6" hidden="1" x14ac:dyDescent="0.25">
      <c r="A10833" s="1" t="s">
        <v>5</v>
      </c>
      <c r="B10833" s="1" t="s">
        <v>15</v>
      </c>
      <c r="C10833">
        <v>200</v>
      </c>
      <c r="D10833">
        <v>934948084644000</v>
      </c>
      <c r="E10833">
        <v>934948086692800</v>
      </c>
      <c r="F10833">
        <f t="shared" si="169"/>
        <v>2.0488</v>
      </c>
    </row>
    <row r="10834" spans="1:6" hidden="1" x14ac:dyDescent="0.25">
      <c r="A10834" s="1" t="s">
        <v>5</v>
      </c>
      <c r="B10834" s="1" t="s">
        <v>17</v>
      </c>
      <c r="C10834">
        <v>200</v>
      </c>
      <c r="D10834">
        <v>934948115760100</v>
      </c>
      <c r="E10834">
        <v>934948120182500</v>
      </c>
      <c r="F10834">
        <f t="shared" si="169"/>
        <v>4.4223999999999997</v>
      </c>
    </row>
    <row r="10835" spans="1:6" hidden="1" x14ac:dyDescent="0.25">
      <c r="A10835" s="1" t="s">
        <v>5</v>
      </c>
      <c r="B10835" s="1" t="s">
        <v>16</v>
      </c>
      <c r="C10835">
        <v>200</v>
      </c>
      <c r="D10835">
        <v>934948147717800</v>
      </c>
      <c r="E10835">
        <v>934948149646700</v>
      </c>
      <c r="F10835">
        <f t="shared" si="169"/>
        <v>1.9289000000000001</v>
      </c>
    </row>
    <row r="10836" spans="1:6" hidden="1" x14ac:dyDescent="0.25">
      <c r="A10836" s="1" t="s">
        <v>5</v>
      </c>
      <c r="B10836" s="1" t="s">
        <v>18</v>
      </c>
      <c r="C10836">
        <v>200</v>
      </c>
      <c r="D10836">
        <v>934948179271100</v>
      </c>
      <c r="E10836">
        <v>934948181835300</v>
      </c>
      <c r="F10836">
        <f t="shared" si="169"/>
        <v>2.5642</v>
      </c>
    </row>
    <row r="10837" spans="1:6" hidden="1" x14ac:dyDescent="0.25">
      <c r="A10837" s="1" t="s">
        <v>5</v>
      </c>
      <c r="B10837" s="1" t="s">
        <v>19</v>
      </c>
      <c r="C10837">
        <v>200</v>
      </c>
      <c r="D10837">
        <v>934948209191700</v>
      </c>
      <c r="E10837">
        <v>934948210752600</v>
      </c>
      <c r="F10837">
        <f t="shared" si="169"/>
        <v>1.5609</v>
      </c>
    </row>
    <row r="10838" spans="1:6" x14ac:dyDescent="0.25">
      <c r="A10838" s="1" t="s">
        <v>5</v>
      </c>
      <c r="B10838" s="1" t="s">
        <v>41</v>
      </c>
      <c r="C10838">
        <v>200</v>
      </c>
      <c r="D10838">
        <v>934948225173200</v>
      </c>
      <c r="E10838">
        <v>934948238719700</v>
      </c>
      <c r="F10838">
        <f t="shared" si="169"/>
        <v>13.5465</v>
      </c>
    </row>
    <row r="10839" spans="1:6" hidden="1" x14ac:dyDescent="0.25">
      <c r="A10839" s="1" t="s">
        <v>5</v>
      </c>
      <c r="B10839" s="1" t="s">
        <v>7</v>
      </c>
      <c r="C10839">
        <v>200</v>
      </c>
      <c r="D10839">
        <v>934948638879000</v>
      </c>
      <c r="E10839">
        <v>934948640785100</v>
      </c>
      <c r="F10839">
        <f t="shared" si="169"/>
        <v>1.9060999999999999</v>
      </c>
    </row>
    <row r="10840" spans="1:6" hidden="1" x14ac:dyDescent="0.25">
      <c r="A10840" s="1" t="s">
        <v>5</v>
      </c>
      <c r="B10840" s="1" t="s">
        <v>8</v>
      </c>
      <c r="C10840">
        <v>200</v>
      </c>
      <c r="D10840">
        <v>934948656160100</v>
      </c>
      <c r="E10840">
        <v>934948658413900</v>
      </c>
      <c r="F10840">
        <f t="shared" si="169"/>
        <v>2.2538</v>
      </c>
    </row>
    <row r="10841" spans="1:6" hidden="1" x14ac:dyDescent="0.25">
      <c r="A10841" s="1" t="s">
        <v>5</v>
      </c>
      <c r="B10841" s="1" t="s">
        <v>10</v>
      </c>
      <c r="C10841">
        <v>200</v>
      </c>
      <c r="D10841">
        <v>934948687783900</v>
      </c>
      <c r="E10841">
        <v>934948689584100</v>
      </c>
      <c r="F10841">
        <f t="shared" si="169"/>
        <v>1.8002</v>
      </c>
    </row>
    <row r="10842" spans="1:6" hidden="1" x14ac:dyDescent="0.25">
      <c r="A10842" s="1" t="s">
        <v>5</v>
      </c>
      <c r="B10842" s="1" t="s">
        <v>9</v>
      </c>
      <c r="C10842">
        <v>200</v>
      </c>
      <c r="D10842">
        <v>934948717764800</v>
      </c>
      <c r="E10842">
        <v>934948719468200</v>
      </c>
      <c r="F10842">
        <f t="shared" si="169"/>
        <v>1.7034</v>
      </c>
    </row>
    <row r="10843" spans="1:6" hidden="1" x14ac:dyDescent="0.25">
      <c r="A10843" s="1" t="s">
        <v>5</v>
      </c>
      <c r="B10843" s="1" t="s">
        <v>11</v>
      </c>
      <c r="C10843">
        <v>200</v>
      </c>
      <c r="D10843">
        <v>934948733733800</v>
      </c>
      <c r="E10843">
        <v>934948735297900</v>
      </c>
      <c r="F10843">
        <f t="shared" si="169"/>
        <v>1.5641</v>
      </c>
    </row>
    <row r="10844" spans="1:6" hidden="1" x14ac:dyDescent="0.25">
      <c r="A10844" s="1" t="s">
        <v>5</v>
      </c>
      <c r="B10844" s="1" t="s">
        <v>12</v>
      </c>
      <c r="C10844">
        <v>200</v>
      </c>
      <c r="D10844">
        <v>934948749901700</v>
      </c>
      <c r="E10844">
        <v>934948751530900</v>
      </c>
      <c r="F10844">
        <f t="shared" si="169"/>
        <v>1.6292</v>
      </c>
    </row>
    <row r="10845" spans="1:6" hidden="1" x14ac:dyDescent="0.25">
      <c r="A10845" s="1" t="s">
        <v>5</v>
      </c>
      <c r="B10845" s="1" t="s">
        <v>13</v>
      </c>
      <c r="C10845">
        <v>200</v>
      </c>
      <c r="D10845">
        <v>934948766195400</v>
      </c>
      <c r="E10845">
        <v>934948768021000</v>
      </c>
      <c r="F10845">
        <f t="shared" si="169"/>
        <v>1.8255999999999999</v>
      </c>
    </row>
    <row r="10846" spans="1:6" hidden="1" x14ac:dyDescent="0.25">
      <c r="A10846" s="1" t="s">
        <v>5</v>
      </c>
      <c r="B10846" s="1" t="s">
        <v>14</v>
      </c>
      <c r="C10846">
        <v>200</v>
      </c>
      <c r="D10846">
        <v>934948797584700</v>
      </c>
      <c r="E10846">
        <v>934948799467800</v>
      </c>
      <c r="F10846">
        <f t="shared" si="169"/>
        <v>1.8831</v>
      </c>
    </row>
    <row r="10847" spans="1:6" hidden="1" x14ac:dyDescent="0.25">
      <c r="A10847" s="1" t="s">
        <v>5</v>
      </c>
      <c r="B10847" s="1" t="s">
        <v>15</v>
      </c>
      <c r="C10847">
        <v>200</v>
      </c>
      <c r="D10847">
        <v>934948827522600</v>
      </c>
      <c r="E10847">
        <v>934948829346200</v>
      </c>
      <c r="F10847">
        <f t="shared" si="169"/>
        <v>1.8236000000000001</v>
      </c>
    </row>
    <row r="10848" spans="1:6" hidden="1" x14ac:dyDescent="0.25">
      <c r="A10848" s="1" t="s">
        <v>5</v>
      </c>
      <c r="B10848" s="1" t="s">
        <v>17</v>
      </c>
      <c r="C10848">
        <v>200</v>
      </c>
      <c r="D10848">
        <v>934948843740900</v>
      </c>
      <c r="E10848">
        <v>934948845589100</v>
      </c>
      <c r="F10848">
        <f t="shared" si="169"/>
        <v>1.8482000000000001</v>
      </c>
    </row>
    <row r="10849" spans="1:6" hidden="1" x14ac:dyDescent="0.25">
      <c r="A10849" s="1" t="s">
        <v>5</v>
      </c>
      <c r="B10849" s="1" t="s">
        <v>16</v>
      </c>
      <c r="C10849">
        <v>200</v>
      </c>
      <c r="D10849">
        <v>934948874587400</v>
      </c>
      <c r="E10849">
        <v>934948876699000</v>
      </c>
      <c r="F10849">
        <f t="shared" si="169"/>
        <v>2.1116000000000001</v>
      </c>
    </row>
    <row r="10850" spans="1:6" hidden="1" x14ac:dyDescent="0.25">
      <c r="A10850" s="1" t="s">
        <v>5</v>
      </c>
      <c r="B10850" s="1" t="s">
        <v>18</v>
      </c>
      <c r="C10850">
        <v>200</v>
      </c>
      <c r="D10850">
        <v>934948906446100</v>
      </c>
      <c r="E10850">
        <v>934948908310800</v>
      </c>
      <c r="F10850">
        <f t="shared" si="169"/>
        <v>1.8647</v>
      </c>
    </row>
    <row r="10851" spans="1:6" hidden="1" x14ac:dyDescent="0.25">
      <c r="A10851" s="1" t="s">
        <v>5</v>
      </c>
      <c r="B10851" s="1" t="s">
        <v>19</v>
      </c>
      <c r="C10851">
        <v>200</v>
      </c>
      <c r="D10851">
        <v>934948936647100</v>
      </c>
      <c r="E10851">
        <v>934948938315100</v>
      </c>
      <c r="F10851">
        <f t="shared" si="169"/>
        <v>1.6679999999999999</v>
      </c>
    </row>
    <row r="10852" spans="1:6" hidden="1" x14ac:dyDescent="0.25">
      <c r="A10852" s="1" t="s">
        <v>5</v>
      </c>
      <c r="B10852" s="1" t="s">
        <v>20</v>
      </c>
      <c r="C10852">
        <v>200</v>
      </c>
      <c r="D10852">
        <v>934948967377100</v>
      </c>
      <c r="E10852">
        <v>934948969035000</v>
      </c>
      <c r="F10852">
        <f t="shared" si="169"/>
        <v>1.6578999999999999</v>
      </c>
    </row>
    <row r="10853" spans="1:6" hidden="1" x14ac:dyDescent="0.25">
      <c r="A10853" s="1" t="s">
        <v>5</v>
      </c>
      <c r="B10853" s="1" t="s">
        <v>30</v>
      </c>
      <c r="C10853">
        <v>200</v>
      </c>
      <c r="D10853">
        <v>934948984045400</v>
      </c>
      <c r="E10853">
        <v>934948985824900</v>
      </c>
      <c r="F10853">
        <f t="shared" si="169"/>
        <v>1.7795000000000001</v>
      </c>
    </row>
    <row r="10854" spans="1:6" x14ac:dyDescent="0.25">
      <c r="A10854" s="1" t="s">
        <v>5</v>
      </c>
      <c r="B10854" s="1" t="s">
        <v>43</v>
      </c>
      <c r="C10854">
        <v>200</v>
      </c>
      <c r="D10854">
        <v>934949013844800</v>
      </c>
      <c r="E10854">
        <v>934949029497500</v>
      </c>
      <c r="F10854">
        <f t="shared" si="169"/>
        <v>15.652699999999999</v>
      </c>
    </row>
    <row r="10855" spans="1:6" hidden="1" x14ac:dyDescent="0.25">
      <c r="A10855" s="1" t="s">
        <v>5</v>
      </c>
      <c r="B10855" s="1" t="s">
        <v>7</v>
      </c>
      <c r="C10855">
        <v>200</v>
      </c>
      <c r="D10855">
        <v>934950094029200</v>
      </c>
      <c r="E10855">
        <v>934950096614400</v>
      </c>
      <c r="F10855">
        <f t="shared" si="169"/>
        <v>2.5851999999999999</v>
      </c>
    </row>
    <row r="10856" spans="1:6" hidden="1" x14ac:dyDescent="0.25">
      <c r="A10856" s="1" t="s">
        <v>5</v>
      </c>
      <c r="B10856" s="1" t="s">
        <v>8</v>
      </c>
      <c r="C10856">
        <v>200</v>
      </c>
      <c r="D10856">
        <v>934950123379600</v>
      </c>
      <c r="E10856">
        <v>934950125736300</v>
      </c>
      <c r="F10856">
        <f t="shared" si="169"/>
        <v>2.3567</v>
      </c>
    </row>
    <row r="10857" spans="1:6" hidden="1" x14ac:dyDescent="0.25">
      <c r="A10857" s="1" t="s">
        <v>5</v>
      </c>
      <c r="B10857" s="1" t="s">
        <v>10</v>
      </c>
      <c r="C10857">
        <v>200</v>
      </c>
      <c r="D10857">
        <v>934950154437500</v>
      </c>
      <c r="E10857">
        <v>934950156908800</v>
      </c>
      <c r="F10857">
        <f t="shared" si="169"/>
        <v>2.4712999999999998</v>
      </c>
    </row>
    <row r="10858" spans="1:6" hidden="1" x14ac:dyDescent="0.25">
      <c r="A10858" s="1" t="s">
        <v>5</v>
      </c>
      <c r="B10858" s="1" t="s">
        <v>9</v>
      </c>
      <c r="C10858">
        <v>200</v>
      </c>
      <c r="D10858">
        <v>934950186342000</v>
      </c>
      <c r="E10858">
        <v>934950188318300</v>
      </c>
      <c r="F10858">
        <f t="shared" si="169"/>
        <v>1.9762999999999999</v>
      </c>
    </row>
    <row r="10859" spans="1:6" hidden="1" x14ac:dyDescent="0.25">
      <c r="A10859" s="1" t="s">
        <v>5</v>
      </c>
      <c r="B10859" s="1" t="s">
        <v>11</v>
      </c>
      <c r="C10859">
        <v>200</v>
      </c>
      <c r="D10859">
        <v>934950217438200</v>
      </c>
      <c r="E10859">
        <v>934950219455200</v>
      </c>
      <c r="F10859">
        <f t="shared" si="169"/>
        <v>2.0169999999999999</v>
      </c>
    </row>
    <row r="10860" spans="1:6" hidden="1" x14ac:dyDescent="0.25">
      <c r="A10860" s="1" t="s">
        <v>5</v>
      </c>
      <c r="B10860" s="1" t="s">
        <v>12</v>
      </c>
      <c r="C10860">
        <v>200</v>
      </c>
      <c r="D10860">
        <v>934950247949300</v>
      </c>
      <c r="E10860">
        <v>934950249836400</v>
      </c>
      <c r="F10860">
        <f t="shared" si="169"/>
        <v>1.8871</v>
      </c>
    </row>
    <row r="10861" spans="1:6" hidden="1" x14ac:dyDescent="0.25">
      <c r="A10861" s="1" t="s">
        <v>5</v>
      </c>
      <c r="B10861" s="1" t="s">
        <v>13</v>
      </c>
      <c r="C10861">
        <v>200</v>
      </c>
      <c r="D10861">
        <v>934950264284800</v>
      </c>
      <c r="E10861">
        <v>934950266228000</v>
      </c>
      <c r="F10861">
        <f t="shared" si="169"/>
        <v>1.9432</v>
      </c>
    </row>
    <row r="10862" spans="1:6" hidden="1" x14ac:dyDescent="0.25">
      <c r="A10862" s="1" t="s">
        <v>5</v>
      </c>
      <c r="B10862" s="1" t="s">
        <v>14</v>
      </c>
      <c r="C10862">
        <v>200</v>
      </c>
      <c r="D10862">
        <v>934950294609700</v>
      </c>
      <c r="E10862">
        <v>934950296391700</v>
      </c>
      <c r="F10862">
        <f t="shared" si="169"/>
        <v>1.782</v>
      </c>
    </row>
    <row r="10863" spans="1:6" hidden="1" x14ac:dyDescent="0.25">
      <c r="A10863" s="1" t="s">
        <v>5</v>
      </c>
      <c r="B10863" s="1" t="s">
        <v>15</v>
      </c>
      <c r="C10863">
        <v>200</v>
      </c>
      <c r="D10863">
        <v>934950324638700</v>
      </c>
      <c r="E10863">
        <v>934950326382100</v>
      </c>
      <c r="F10863">
        <f t="shared" si="169"/>
        <v>1.7434000000000001</v>
      </c>
    </row>
    <row r="10864" spans="1:6" hidden="1" x14ac:dyDescent="0.25">
      <c r="A10864" s="1" t="s">
        <v>5</v>
      </c>
      <c r="B10864" s="1" t="s">
        <v>17</v>
      </c>
      <c r="C10864">
        <v>200</v>
      </c>
      <c r="D10864">
        <v>934950342739900</v>
      </c>
      <c r="E10864">
        <v>934950344339700</v>
      </c>
      <c r="F10864">
        <f t="shared" si="169"/>
        <v>1.5998000000000001</v>
      </c>
    </row>
    <row r="10865" spans="1:6" hidden="1" x14ac:dyDescent="0.25">
      <c r="A10865" s="1" t="s">
        <v>5</v>
      </c>
      <c r="B10865" s="1" t="s">
        <v>16</v>
      </c>
      <c r="C10865">
        <v>200</v>
      </c>
      <c r="D10865">
        <v>934950373448700</v>
      </c>
      <c r="E10865">
        <v>934950376119600</v>
      </c>
      <c r="F10865">
        <f t="shared" si="169"/>
        <v>2.6709000000000001</v>
      </c>
    </row>
    <row r="10866" spans="1:6" hidden="1" x14ac:dyDescent="0.25">
      <c r="A10866" s="1" t="s">
        <v>5</v>
      </c>
      <c r="B10866" s="1" t="s">
        <v>18</v>
      </c>
      <c r="C10866">
        <v>200</v>
      </c>
      <c r="D10866">
        <v>934950404962500</v>
      </c>
      <c r="E10866">
        <v>934950406793800</v>
      </c>
      <c r="F10866">
        <f t="shared" si="169"/>
        <v>1.8312999999999999</v>
      </c>
    </row>
    <row r="10867" spans="1:6" hidden="1" x14ac:dyDescent="0.25">
      <c r="A10867" s="1" t="s">
        <v>5</v>
      </c>
      <c r="B10867" s="1" t="s">
        <v>19</v>
      </c>
      <c r="C10867">
        <v>200</v>
      </c>
      <c r="D10867">
        <v>934950435954600</v>
      </c>
      <c r="E10867">
        <v>934950437835400</v>
      </c>
      <c r="F10867">
        <f t="shared" si="169"/>
        <v>1.8808</v>
      </c>
    </row>
    <row r="10868" spans="1:6" hidden="1" x14ac:dyDescent="0.25">
      <c r="A10868" s="1" t="s">
        <v>5</v>
      </c>
      <c r="B10868" s="1" t="s">
        <v>20</v>
      </c>
      <c r="C10868">
        <v>200</v>
      </c>
      <c r="D10868">
        <v>934950467049300</v>
      </c>
      <c r="E10868">
        <v>934950469720800</v>
      </c>
      <c r="F10868">
        <f t="shared" si="169"/>
        <v>2.6715</v>
      </c>
    </row>
    <row r="10869" spans="1:6" x14ac:dyDescent="0.25">
      <c r="A10869" s="1" t="s">
        <v>25</v>
      </c>
      <c r="B10869" s="1" t="s">
        <v>45</v>
      </c>
      <c r="C10869">
        <v>200</v>
      </c>
      <c r="D10869">
        <v>934950497492000</v>
      </c>
      <c r="E10869">
        <v>934950525233800</v>
      </c>
      <c r="F10869">
        <f t="shared" si="169"/>
        <v>27.741800000000001</v>
      </c>
    </row>
    <row r="10870" spans="1:6" hidden="1" x14ac:dyDescent="0.25">
      <c r="A10870" s="1" t="s">
        <v>5</v>
      </c>
      <c r="B10870" s="1" t="s">
        <v>7</v>
      </c>
      <c r="C10870">
        <v>200</v>
      </c>
      <c r="D10870">
        <v>934950872011800</v>
      </c>
      <c r="E10870">
        <v>934950874085700</v>
      </c>
      <c r="F10870">
        <f t="shared" si="169"/>
        <v>2.0739000000000001</v>
      </c>
    </row>
    <row r="10871" spans="1:6" hidden="1" x14ac:dyDescent="0.25">
      <c r="A10871" s="1" t="s">
        <v>5</v>
      </c>
      <c r="B10871" s="1" t="s">
        <v>8</v>
      </c>
      <c r="C10871">
        <v>200</v>
      </c>
      <c r="D10871">
        <v>934950904106100</v>
      </c>
      <c r="E10871">
        <v>934950906216200</v>
      </c>
      <c r="F10871">
        <f t="shared" si="169"/>
        <v>2.1101000000000001</v>
      </c>
    </row>
    <row r="10872" spans="1:6" hidden="1" x14ac:dyDescent="0.25">
      <c r="A10872" s="1" t="s">
        <v>5</v>
      </c>
      <c r="B10872" s="1" t="s">
        <v>10</v>
      </c>
      <c r="C10872">
        <v>200</v>
      </c>
      <c r="D10872">
        <v>934950934770900</v>
      </c>
      <c r="E10872">
        <v>934950936936200</v>
      </c>
      <c r="F10872">
        <f t="shared" si="169"/>
        <v>2.1652999999999998</v>
      </c>
    </row>
    <row r="10873" spans="1:6" hidden="1" x14ac:dyDescent="0.25">
      <c r="A10873" s="1" t="s">
        <v>5</v>
      </c>
      <c r="B10873" s="1" t="s">
        <v>9</v>
      </c>
      <c r="C10873">
        <v>200</v>
      </c>
      <c r="D10873">
        <v>934950965094600</v>
      </c>
      <c r="E10873">
        <v>934950968177500</v>
      </c>
      <c r="F10873">
        <f t="shared" si="169"/>
        <v>3.0829</v>
      </c>
    </row>
    <row r="10874" spans="1:6" hidden="1" x14ac:dyDescent="0.25">
      <c r="A10874" s="1" t="s">
        <v>5</v>
      </c>
      <c r="B10874" s="1" t="s">
        <v>11</v>
      </c>
      <c r="C10874">
        <v>200</v>
      </c>
      <c r="D10874">
        <v>934950997349700</v>
      </c>
      <c r="E10874">
        <v>934950999363500</v>
      </c>
      <c r="F10874">
        <f t="shared" si="169"/>
        <v>2.0137999999999998</v>
      </c>
    </row>
    <row r="10875" spans="1:6" hidden="1" x14ac:dyDescent="0.25">
      <c r="A10875" s="1" t="s">
        <v>5</v>
      </c>
      <c r="B10875" s="1" t="s">
        <v>12</v>
      </c>
      <c r="C10875">
        <v>200</v>
      </c>
      <c r="D10875">
        <v>934951028421300</v>
      </c>
      <c r="E10875">
        <v>934951030384400</v>
      </c>
      <c r="F10875">
        <f t="shared" si="169"/>
        <v>1.9631000000000001</v>
      </c>
    </row>
    <row r="10876" spans="1:6" hidden="1" x14ac:dyDescent="0.25">
      <c r="A10876" s="1" t="s">
        <v>5</v>
      </c>
      <c r="B10876" s="1" t="s">
        <v>13</v>
      </c>
      <c r="C10876">
        <v>200</v>
      </c>
      <c r="D10876">
        <v>934951058830300</v>
      </c>
      <c r="E10876">
        <v>934951060815400</v>
      </c>
      <c r="F10876">
        <f t="shared" si="169"/>
        <v>1.9851000000000001</v>
      </c>
    </row>
    <row r="10877" spans="1:6" hidden="1" x14ac:dyDescent="0.25">
      <c r="A10877" s="1" t="s">
        <v>5</v>
      </c>
      <c r="B10877" s="1" t="s">
        <v>14</v>
      </c>
      <c r="C10877">
        <v>200</v>
      </c>
      <c r="D10877">
        <v>934951089902100</v>
      </c>
      <c r="E10877">
        <v>934951091860800</v>
      </c>
      <c r="F10877">
        <f t="shared" si="169"/>
        <v>1.9587000000000001</v>
      </c>
    </row>
    <row r="10878" spans="1:6" hidden="1" x14ac:dyDescent="0.25">
      <c r="A10878" s="1" t="s">
        <v>5</v>
      </c>
      <c r="B10878" s="1" t="s">
        <v>15</v>
      </c>
      <c r="C10878">
        <v>200</v>
      </c>
      <c r="D10878">
        <v>934951121084400</v>
      </c>
      <c r="E10878">
        <v>934951123176200</v>
      </c>
      <c r="F10878">
        <f t="shared" si="169"/>
        <v>2.0918000000000001</v>
      </c>
    </row>
    <row r="10879" spans="1:6" hidden="1" x14ac:dyDescent="0.25">
      <c r="A10879" s="1" t="s">
        <v>5</v>
      </c>
      <c r="B10879" s="1" t="s">
        <v>17</v>
      </c>
      <c r="C10879">
        <v>200</v>
      </c>
      <c r="D10879">
        <v>934951151684600</v>
      </c>
      <c r="E10879">
        <v>934951153564900</v>
      </c>
      <c r="F10879">
        <f t="shared" si="169"/>
        <v>1.8803000000000001</v>
      </c>
    </row>
    <row r="10880" spans="1:6" hidden="1" x14ac:dyDescent="0.25">
      <c r="A10880" s="1" t="s">
        <v>5</v>
      </c>
      <c r="B10880" s="1" t="s">
        <v>16</v>
      </c>
      <c r="C10880">
        <v>200</v>
      </c>
      <c r="D10880">
        <v>934951183185400</v>
      </c>
      <c r="E10880">
        <v>934951185968600</v>
      </c>
      <c r="F10880">
        <f t="shared" si="169"/>
        <v>2.7831999999999999</v>
      </c>
    </row>
    <row r="10881" spans="1:6" hidden="1" x14ac:dyDescent="0.25">
      <c r="A10881" s="1" t="s">
        <v>5</v>
      </c>
      <c r="B10881" s="1" t="s">
        <v>18</v>
      </c>
      <c r="C10881">
        <v>200</v>
      </c>
      <c r="D10881">
        <v>934951213892700</v>
      </c>
      <c r="E10881">
        <v>934951215755100</v>
      </c>
      <c r="F10881">
        <f t="shared" si="169"/>
        <v>1.8624000000000001</v>
      </c>
    </row>
    <row r="10882" spans="1:6" hidden="1" x14ac:dyDescent="0.25">
      <c r="A10882" s="1" t="s">
        <v>5</v>
      </c>
      <c r="B10882" s="1" t="s">
        <v>19</v>
      </c>
      <c r="C10882">
        <v>200</v>
      </c>
      <c r="D10882">
        <v>934951244732800</v>
      </c>
      <c r="E10882">
        <v>934951246460500</v>
      </c>
      <c r="F10882">
        <f t="shared" ref="F10882:F10945" si="170">(E10882-D10882)/1000000</f>
        <v>1.7277</v>
      </c>
    </row>
    <row r="10883" spans="1:6" x14ac:dyDescent="0.25">
      <c r="A10883" s="1" t="s">
        <v>5</v>
      </c>
      <c r="B10883" s="1" t="s">
        <v>41</v>
      </c>
      <c r="C10883">
        <v>200</v>
      </c>
      <c r="D10883">
        <v>934951274849100</v>
      </c>
      <c r="E10883">
        <v>934951289197800</v>
      </c>
      <c r="F10883">
        <f t="shared" si="170"/>
        <v>14.348699999999999</v>
      </c>
    </row>
    <row r="10884" spans="1:6" hidden="1" x14ac:dyDescent="0.25">
      <c r="A10884" s="1" t="s">
        <v>5</v>
      </c>
      <c r="B10884" s="1" t="s">
        <v>7</v>
      </c>
      <c r="C10884">
        <v>200</v>
      </c>
      <c r="D10884">
        <v>934951762682800</v>
      </c>
      <c r="E10884">
        <v>934951764641600</v>
      </c>
      <c r="F10884">
        <f t="shared" si="170"/>
        <v>1.9588000000000001</v>
      </c>
    </row>
    <row r="10885" spans="1:6" hidden="1" x14ac:dyDescent="0.25">
      <c r="A10885" s="1" t="s">
        <v>5</v>
      </c>
      <c r="B10885" s="1" t="s">
        <v>8</v>
      </c>
      <c r="C10885">
        <v>200</v>
      </c>
      <c r="D10885">
        <v>934951794119100</v>
      </c>
      <c r="E10885">
        <v>934951796665800</v>
      </c>
      <c r="F10885">
        <f t="shared" si="170"/>
        <v>2.5467</v>
      </c>
    </row>
    <row r="10886" spans="1:6" hidden="1" x14ac:dyDescent="0.25">
      <c r="A10886" s="1" t="s">
        <v>5</v>
      </c>
      <c r="B10886" s="1" t="s">
        <v>10</v>
      </c>
      <c r="C10886">
        <v>200</v>
      </c>
      <c r="D10886">
        <v>934951826134100</v>
      </c>
      <c r="E10886">
        <v>934951828240900</v>
      </c>
      <c r="F10886">
        <f t="shared" si="170"/>
        <v>2.1067999999999998</v>
      </c>
    </row>
    <row r="10887" spans="1:6" hidden="1" x14ac:dyDescent="0.25">
      <c r="A10887" s="1" t="s">
        <v>5</v>
      </c>
      <c r="B10887" s="1" t="s">
        <v>9</v>
      </c>
      <c r="C10887">
        <v>200</v>
      </c>
      <c r="D10887">
        <v>934951857982900</v>
      </c>
      <c r="E10887">
        <v>934951860280100</v>
      </c>
      <c r="F10887">
        <f t="shared" si="170"/>
        <v>2.2972000000000001</v>
      </c>
    </row>
    <row r="10888" spans="1:6" hidden="1" x14ac:dyDescent="0.25">
      <c r="A10888" s="1" t="s">
        <v>5</v>
      </c>
      <c r="B10888" s="1" t="s">
        <v>11</v>
      </c>
      <c r="C10888">
        <v>200</v>
      </c>
      <c r="D10888">
        <v>934951888317400</v>
      </c>
      <c r="E10888">
        <v>934951890588900</v>
      </c>
      <c r="F10888">
        <f t="shared" si="170"/>
        <v>2.2715000000000001</v>
      </c>
    </row>
    <row r="10889" spans="1:6" hidden="1" x14ac:dyDescent="0.25">
      <c r="A10889" s="1" t="s">
        <v>5</v>
      </c>
      <c r="B10889" s="1" t="s">
        <v>12</v>
      </c>
      <c r="C10889">
        <v>200</v>
      </c>
      <c r="D10889">
        <v>934951920562500</v>
      </c>
      <c r="E10889">
        <v>934951922977900</v>
      </c>
      <c r="F10889">
        <f t="shared" si="170"/>
        <v>2.4154</v>
      </c>
    </row>
    <row r="10890" spans="1:6" hidden="1" x14ac:dyDescent="0.25">
      <c r="A10890" s="1" t="s">
        <v>5</v>
      </c>
      <c r="B10890" s="1" t="s">
        <v>13</v>
      </c>
      <c r="C10890">
        <v>200</v>
      </c>
      <c r="D10890">
        <v>934951952369300</v>
      </c>
      <c r="E10890">
        <v>934951954646100</v>
      </c>
      <c r="F10890">
        <f t="shared" si="170"/>
        <v>2.2768000000000002</v>
      </c>
    </row>
    <row r="10891" spans="1:6" hidden="1" x14ac:dyDescent="0.25">
      <c r="A10891" s="1" t="s">
        <v>5</v>
      </c>
      <c r="B10891" s="1" t="s">
        <v>14</v>
      </c>
      <c r="C10891">
        <v>200</v>
      </c>
      <c r="D10891">
        <v>934951983686200</v>
      </c>
      <c r="E10891">
        <v>934951987178800</v>
      </c>
      <c r="F10891">
        <f t="shared" si="170"/>
        <v>3.4925999999999999</v>
      </c>
    </row>
    <row r="10892" spans="1:6" hidden="1" x14ac:dyDescent="0.25">
      <c r="A10892" s="1" t="s">
        <v>5</v>
      </c>
      <c r="B10892" s="1" t="s">
        <v>15</v>
      </c>
      <c r="C10892">
        <v>200</v>
      </c>
      <c r="D10892">
        <v>934952015203900</v>
      </c>
      <c r="E10892">
        <v>934952018719800</v>
      </c>
      <c r="F10892">
        <f t="shared" si="170"/>
        <v>3.5158999999999998</v>
      </c>
    </row>
    <row r="10893" spans="1:6" hidden="1" x14ac:dyDescent="0.25">
      <c r="A10893" s="1" t="s">
        <v>5</v>
      </c>
      <c r="B10893" s="1" t="s">
        <v>17</v>
      </c>
      <c r="C10893">
        <v>200</v>
      </c>
      <c r="D10893">
        <v>934952045380200</v>
      </c>
      <c r="E10893">
        <v>934952048828500</v>
      </c>
      <c r="F10893">
        <f t="shared" si="170"/>
        <v>3.4483000000000001</v>
      </c>
    </row>
    <row r="10894" spans="1:6" hidden="1" x14ac:dyDescent="0.25">
      <c r="A10894" s="1" t="s">
        <v>5</v>
      </c>
      <c r="B10894" s="1" t="s">
        <v>16</v>
      </c>
      <c r="C10894">
        <v>200</v>
      </c>
      <c r="D10894">
        <v>934952076686900</v>
      </c>
      <c r="E10894">
        <v>934952079853200</v>
      </c>
      <c r="F10894">
        <f t="shared" si="170"/>
        <v>3.1663000000000001</v>
      </c>
    </row>
    <row r="10895" spans="1:6" hidden="1" x14ac:dyDescent="0.25">
      <c r="A10895" s="1" t="s">
        <v>5</v>
      </c>
      <c r="B10895" s="1" t="s">
        <v>18</v>
      </c>
      <c r="C10895">
        <v>200</v>
      </c>
      <c r="D10895">
        <v>934952107567800</v>
      </c>
      <c r="E10895">
        <v>934952110361600</v>
      </c>
      <c r="F10895">
        <f t="shared" si="170"/>
        <v>2.7938000000000001</v>
      </c>
    </row>
    <row r="10896" spans="1:6" hidden="1" x14ac:dyDescent="0.25">
      <c r="A10896" s="1" t="s">
        <v>5</v>
      </c>
      <c r="B10896" s="1" t="s">
        <v>19</v>
      </c>
      <c r="C10896">
        <v>200</v>
      </c>
      <c r="D10896">
        <v>934952139850600</v>
      </c>
      <c r="E10896">
        <v>934952142859500</v>
      </c>
      <c r="F10896">
        <f t="shared" si="170"/>
        <v>3.0089000000000001</v>
      </c>
    </row>
    <row r="10897" spans="1:6" hidden="1" x14ac:dyDescent="0.25">
      <c r="A10897" s="1" t="s">
        <v>5</v>
      </c>
      <c r="B10897" s="1" t="s">
        <v>20</v>
      </c>
      <c r="C10897">
        <v>200</v>
      </c>
      <c r="D10897">
        <v>934952171124000</v>
      </c>
      <c r="E10897">
        <v>934952174278500</v>
      </c>
      <c r="F10897">
        <f t="shared" si="170"/>
        <v>3.1545000000000001</v>
      </c>
    </row>
    <row r="10898" spans="1:6" hidden="1" x14ac:dyDescent="0.25">
      <c r="A10898" s="1" t="s">
        <v>5</v>
      </c>
      <c r="B10898" s="1" t="s">
        <v>30</v>
      </c>
      <c r="C10898">
        <v>200</v>
      </c>
      <c r="D10898">
        <v>934952201265700</v>
      </c>
      <c r="E10898">
        <v>934952203274500</v>
      </c>
      <c r="F10898">
        <f t="shared" si="170"/>
        <v>2.0087999999999999</v>
      </c>
    </row>
    <row r="10899" spans="1:6" x14ac:dyDescent="0.25">
      <c r="A10899" s="1" t="s">
        <v>5</v>
      </c>
      <c r="B10899" s="1" t="s">
        <v>43</v>
      </c>
      <c r="C10899">
        <v>200</v>
      </c>
      <c r="D10899">
        <v>934952231749200</v>
      </c>
      <c r="E10899">
        <v>934952249124600</v>
      </c>
      <c r="F10899">
        <f t="shared" si="170"/>
        <v>17.375399999999999</v>
      </c>
    </row>
    <row r="10900" spans="1:6" hidden="1" x14ac:dyDescent="0.25">
      <c r="A10900" s="1" t="s">
        <v>5</v>
      </c>
      <c r="B10900" s="1" t="s">
        <v>7</v>
      </c>
      <c r="C10900">
        <v>200</v>
      </c>
      <c r="D10900">
        <v>934952965941800</v>
      </c>
      <c r="E10900">
        <v>934952967988800</v>
      </c>
      <c r="F10900">
        <f t="shared" si="170"/>
        <v>2.0470000000000002</v>
      </c>
    </row>
    <row r="10901" spans="1:6" hidden="1" x14ac:dyDescent="0.25">
      <c r="A10901" s="1" t="s">
        <v>5</v>
      </c>
      <c r="B10901" s="1" t="s">
        <v>8</v>
      </c>
      <c r="C10901">
        <v>200</v>
      </c>
      <c r="D10901">
        <v>934952997069800</v>
      </c>
      <c r="E10901">
        <v>934952999164700</v>
      </c>
      <c r="F10901">
        <f t="shared" si="170"/>
        <v>2.0949</v>
      </c>
    </row>
    <row r="10902" spans="1:6" hidden="1" x14ac:dyDescent="0.25">
      <c r="A10902" s="1" t="s">
        <v>5</v>
      </c>
      <c r="B10902" s="1" t="s">
        <v>10</v>
      </c>
      <c r="C10902">
        <v>200</v>
      </c>
      <c r="D10902">
        <v>934953028757300</v>
      </c>
      <c r="E10902">
        <v>934953031121000</v>
      </c>
      <c r="F10902">
        <f t="shared" si="170"/>
        <v>2.3637000000000001</v>
      </c>
    </row>
    <row r="10903" spans="1:6" hidden="1" x14ac:dyDescent="0.25">
      <c r="A10903" s="1" t="s">
        <v>5</v>
      </c>
      <c r="B10903" s="1" t="s">
        <v>9</v>
      </c>
      <c r="C10903">
        <v>200</v>
      </c>
      <c r="D10903">
        <v>934953059416500</v>
      </c>
      <c r="E10903">
        <v>934953061101800</v>
      </c>
      <c r="F10903">
        <f t="shared" si="170"/>
        <v>1.6853</v>
      </c>
    </row>
    <row r="10904" spans="1:6" hidden="1" x14ac:dyDescent="0.25">
      <c r="A10904" s="1" t="s">
        <v>5</v>
      </c>
      <c r="B10904" s="1" t="s">
        <v>11</v>
      </c>
      <c r="C10904">
        <v>200</v>
      </c>
      <c r="D10904">
        <v>934953075402100</v>
      </c>
      <c r="E10904">
        <v>934953077135500</v>
      </c>
      <c r="F10904">
        <f t="shared" si="170"/>
        <v>1.7334000000000001</v>
      </c>
    </row>
    <row r="10905" spans="1:6" hidden="1" x14ac:dyDescent="0.25">
      <c r="A10905" s="1" t="s">
        <v>5</v>
      </c>
      <c r="B10905" s="1" t="s">
        <v>12</v>
      </c>
      <c r="C10905">
        <v>200</v>
      </c>
      <c r="D10905">
        <v>934953091358000</v>
      </c>
      <c r="E10905">
        <v>934953092948700</v>
      </c>
      <c r="F10905">
        <f t="shared" si="170"/>
        <v>1.5907</v>
      </c>
    </row>
    <row r="10906" spans="1:6" hidden="1" x14ac:dyDescent="0.25">
      <c r="A10906" s="1" t="s">
        <v>5</v>
      </c>
      <c r="B10906" s="1" t="s">
        <v>13</v>
      </c>
      <c r="C10906">
        <v>200</v>
      </c>
      <c r="D10906">
        <v>934953107735400</v>
      </c>
      <c r="E10906">
        <v>934953110262700</v>
      </c>
      <c r="F10906">
        <f t="shared" si="170"/>
        <v>2.5272999999999999</v>
      </c>
    </row>
    <row r="10907" spans="1:6" hidden="1" x14ac:dyDescent="0.25">
      <c r="A10907" s="1" t="s">
        <v>5</v>
      </c>
      <c r="B10907" s="1" t="s">
        <v>14</v>
      </c>
      <c r="C10907">
        <v>200</v>
      </c>
      <c r="D10907">
        <v>934953140835100</v>
      </c>
      <c r="E10907">
        <v>934953143309500</v>
      </c>
      <c r="F10907">
        <f t="shared" si="170"/>
        <v>2.4744000000000002</v>
      </c>
    </row>
    <row r="10908" spans="1:6" hidden="1" x14ac:dyDescent="0.25">
      <c r="A10908" s="1" t="s">
        <v>5</v>
      </c>
      <c r="B10908" s="1" t="s">
        <v>15</v>
      </c>
      <c r="C10908">
        <v>200</v>
      </c>
      <c r="D10908">
        <v>934953170923400</v>
      </c>
      <c r="E10908">
        <v>934953173422600</v>
      </c>
      <c r="F10908">
        <f t="shared" si="170"/>
        <v>2.4992000000000001</v>
      </c>
    </row>
    <row r="10909" spans="1:6" hidden="1" x14ac:dyDescent="0.25">
      <c r="A10909" s="1" t="s">
        <v>5</v>
      </c>
      <c r="B10909" s="1" t="s">
        <v>17</v>
      </c>
      <c r="C10909">
        <v>200</v>
      </c>
      <c r="D10909">
        <v>934953201037800</v>
      </c>
      <c r="E10909">
        <v>934953203351800</v>
      </c>
      <c r="F10909">
        <f t="shared" si="170"/>
        <v>2.3140000000000001</v>
      </c>
    </row>
    <row r="10910" spans="1:6" hidden="1" x14ac:dyDescent="0.25">
      <c r="A10910" s="1" t="s">
        <v>5</v>
      </c>
      <c r="B10910" s="1" t="s">
        <v>16</v>
      </c>
      <c r="C10910">
        <v>200</v>
      </c>
      <c r="D10910">
        <v>934953246232700</v>
      </c>
      <c r="E10910">
        <v>934953250094300</v>
      </c>
      <c r="F10910">
        <f t="shared" si="170"/>
        <v>3.8616000000000001</v>
      </c>
    </row>
    <row r="10911" spans="1:6" hidden="1" x14ac:dyDescent="0.25">
      <c r="A10911" s="1" t="s">
        <v>5</v>
      </c>
      <c r="B10911" s="1" t="s">
        <v>18</v>
      </c>
      <c r="C10911">
        <v>200</v>
      </c>
      <c r="D10911">
        <v>934953279374700</v>
      </c>
      <c r="E10911">
        <v>934953281346900</v>
      </c>
      <c r="F10911">
        <f t="shared" si="170"/>
        <v>1.9722</v>
      </c>
    </row>
    <row r="10912" spans="1:6" hidden="1" x14ac:dyDescent="0.25">
      <c r="A10912" s="1" t="s">
        <v>5</v>
      </c>
      <c r="B10912" s="1" t="s">
        <v>19</v>
      </c>
      <c r="C10912">
        <v>200</v>
      </c>
      <c r="D10912">
        <v>934953309937600</v>
      </c>
      <c r="E10912">
        <v>934953311926100</v>
      </c>
      <c r="F10912">
        <f t="shared" si="170"/>
        <v>1.9884999999999999</v>
      </c>
    </row>
    <row r="10913" spans="1:6" hidden="1" x14ac:dyDescent="0.25">
      <c r="A10913" s="1" t="s">
        <v>5</v>
      </c>
      <c r="B10913" s="1" t="s">
        <v>20</v>
      </c>
      <c r="C10913">
        <v>200</v>
      </c>
      <c r="D10913">
        <v>934953340567500</v>
      </c>
      <c r="E10913">
        <v>934953342430200</v>
      </c>
      <c r="F10913">
        <f t="shared" si="170"/>
        <v>1.8627</v>
      </c>
    </row>
    <row r="10914" spans="1:6" x14ac:dyDescent="0.25">
      <c r="A10914" s="1" t="s">
        <v>25</v>
      </c>
      <c r="B10914" s="1" t="s">
        <v>45</v>
      </c>
      <c r="C10914">
        <v>200</v>
      </c>
      <c r="D10914">
        <v>934953370491500</v>
      </c>
      <c r="E10914">
        <v>934953398080200</v>
      </c>
      <c r="F10914">
        <f t="shared" si="170"/>
        <v>27.588699999999999</v>
      </c>
    </row>
    <row r="10915" spans="1:6" hidden="1" x14ac:dyDescent="0.25">
      <c r="A10915" s="1" t="s">
        <v>5</v>
      </c>
      <c r="B10915" s="1" t="s">
        <v>7</v>
      </c>
      <c r="C10915">
        <v>200</v>
      </c>
      <c r="D10915">
        <v>934953826899400</v>
      </c>
      <c r="E10915">
        <v>934953828846800</v>
      </c>
      <c r="F10915">
        <f t="shared" si="170"/>
        <v>1.9474</v>
      </c>
    </row>
    <row r="10916" spans="1:6" hidden="1" x14ac:dyDescent="0.25">
      <c r="A10916" s="1" t="s">
        <v>5</v>
      </c>
      <c r="B10916" s="1" t="s">
        <v>8</v>
      </c>
      <c r="C10916">
        <v>200</v>
      </c>
      <c r="D10916">
        <v>934953843659500</v>
      </c>
      <c r="E10916">
        <v>934953845552400</v>
      </c>
      <c r="F10916">
        <f t="shared" si="170"/>
        <v>1.8929</v>
      </c>
    </row>
    <row r="10917" spans="1:6" hidden="1" x14ac:dyDescent="0.25">
      <c r="A10917" s="1" t="s">
        <v>5</v>
      </c>
      <c r="B10917" s="1" t="s">
        <v>10</v>
      </c>
      <c r="C10917">
        <v>200</v>
      </c>
      <c r="D10917">
        <v>934953873321700</v>
      </c>
      <c r="E10917">
        <v>934953875165100</v>
      </c>
      <c r="F10917">
        <f t="shared" si="170"/>
        <v>1.8433999999999999</v>
      </c>
    </row>
    <row r="10918" spans="1:6" hidden="1" x14ac:dyDescent="0.25">
      <c r="A10918" s="1" t="s">
        <v>5</v>
      </c>
      <c r="B10918" s="1" t="s">
        <v>9</v>
      </c>
      <c r="C10918">
        <v>200</v>
      </c>
      <c r="D10918">
        <v>934953889275800</v>
      </c>
      <c r="E10918">
        <v>934953891066700</v>
      </c>
      <c r="F10918">
        <f t="shared" si="170"/>
        <v>1.7908999999999999</v>
      </c>
    </row>
    <row r="10919" spans="1:6" hidden="1" x14ac:dyDescent="0.25">
      <c r="A10919" s="1" t="s">
        <v>5</v>
      </c>
      <c r="B10919" s="1" t="s">
        <v>11</v>
      </c>
      <c r="C10919">
        <v>200</v>
      </c>
      <c r="D10919">
        <v>934953905591500</v>
      </c>
      <c r="E10919">
        <v>934953907366200</v>
      </c>
      <c r="F10919">
        <f t="shared" si="170"/>
        <v>1.7746999999999999</v>
      </c>
    </row>
    <row r="10920" spans="1:6" hidden="1" x14ac:dyDescent="0.25">
      <c r="A10920" s="1" t="s">
        <v>5</v>
      </c>
      <c r="B10920" s="1" t="s">
        <v>12</v>
      </c>
      <c r="C10920">
        <v>200</v>
      </c>
      <c r="D10920">
        <v>934953935653600</v>
      </c>
      <c r="E10920">
        <v>934953938426400</v>
      </c>
      <c r="F10920">
        <f t="shared" si="170"/>
        <v>2.7728000000000002</v>
      </c>
    </row>
    <row r="10921" spans="1:6" hidden="1" x14ac:dyDescent="0.25">
      <c r="A10921" s="1" t="s">
        <v>5</v>
      </c>
      <c r="B10921" s="1" t="s">
        <v>13</v>
      </c>
      <c r="C10921">
        <v>200</v>
      </c>
      <c r="D10921">
        <v>934953967232300</v>
      </c>
      <c r="E10921">
        <v>934953969674600</v>
      </c>
      <c r="F10921">
        <f t="shared" si="170"/>
        <v>2.4422999999999999</v>
      </c>
    </row>
    <row r="10922" spans="1:6" hidden="1" x14ac:dyDescent="0.25">
      <c r="A10922" s="1" t="s">
        <v>5</v>
      </c>
      <c r="B10922" s="1" t="s">
        <v>14</v>
      </c>
      <c r="C10922">
        <v>200</v>
      </c>
      <c r="D10922">
        <v>934953999508000</v>
      </c>
      <c r="E10922">
        <v>934954001361600</v>
      </c>
      <c r="F10922">
        <f t="shared" si="170"/>
        <v>1.8535999999999999</v>
      </c>
    </row>
    <row r="10923" spans="1:6" hidden="1" x14ac:dyDescent="0.25">
      <c r="A10923" s="1" t="s">
        <v>5</v>
      </c>
      <c r="B10923" s="1" t="s">
        <v>15</v>
      </c>
      <c r="C10923">
        <v>200</v>
      </c>
      <c r="D10923">
        <v>934954029937300</v>
      </c>
      <c r="E10923">
        <v>934954032648900</v>
      </c>
      <c r="F10923">
        <f t="shared" si="170"/>
        <v>2.7115999999999998</v>
      </c>
    </row>
    <row r="10924" spans="1:6" hidden="1" x14ac:dyDescent="0.25">
      <c r="A10924" s="1" t="s">
        <v>5</v>
      </c>
      <c r="B10924" s="1" t="s">
        <v>17</v>
      </c>
      <c r="C10924">
        <v>200</v>
      </c>
      <c r="D10924">
        <v>934954061802900</v>
      </c>
      <c r="E10924">
        <v>934954063492500</v>
      </c>
      <c r="F10924">
        <f t="shared" si="170"/>
        <v>1.6896</v>
      </c>
    </row>
    <row r="10925" spans="1:6" hidden="1" x14ac:dyDescent="0.25">
      <c r="A10925" s="1" t="s">
        <v>5</v>
      </c>
      <c r="B10925" s="1" t="s">
        <v>16</v>
      </c>
      <c r="C10925">
        <v>200</v>
      </c>
      <c r="D10925">
        <v>934954077932300</v>
      </c>
      <c r="E10925">
        <v>934954079634500</v>
      </c>
      <c r="F10925">
        <f t="shared" si="170"/>
        <v>1.7021999999999999</v>
      </c>
    </row>
    <row r="10926" spans="1:6" hidden="1" x14ac:dyDescent="0.25">
      <c r="A10926" s="1" t="s">
        <v>5</v>
      </c>
      <c r="B10926" s="1" t="s">
        <v>18</v>
      </c>
      <c r="C10926">
        <v>200</v>
      </c>
      <c r="D10926">
        <v>934954093460000</v>
      </c>
      <c r="E10926">
        <v>934954095033500</v>
      </c>
      <c r="F10926">
        <f t="shared" si="170"/>
        <v>1.5734999999999999</v>
      </c>
    </row>
    <row r="10927" spans="1:6" hidden="1" x14ac:dyDescent="0.25">
      <c r="A10927" s="1" t="s">
        <v>5</v>
      </c>
      <c r="B10927" s="1" t="s">
        <v>19</v>
      </c>
      <c r="C10927">
        <v>200</v>
      </c>
      <c r="D10927">
        <v>934954123358700</v>
      </c>
      <c r="E10927">
        <v>934954124971700</v>
      </c>
      <c r="F10927">
        <f t="shared" si="170"/>
        <v>1.613</v>
      </c>
    </row>
    <row r="10928" spans="1:6" x14ac:dyDescent="0.25">
      <c r="A10928" s="1" t="s">
        <v>5</v>
      </c>
      <c r="B10928" s="1" t="s">
        <v>41</v>
      </c>
      <c r="C10928">
        <v>200</v>
      </c>
      <c r="D10928">
        <v>934954138949100</v>
      </c>
      <c r="E10928">
        <v>934954151339900</v>
      </c>
      <c r="F10928">
        <f t="shared" si="170"/>
        <v>12.3908</v>
      </c>
    </row>
    <row r="10929" spans="1:6" hidden="1" x14ac:dyDescent="0.25">
      <c r="A10929" s="1" t="s">
        <v>5</v>
      </c>
      <c r="B10929" s="1" t="s">
        <v>7</v>
      </c>
      <c r="C10929">
        <v>200</v>
      </c>
      <c r="D10929">
        <v>934954408371100</v>
      </c>
      <c r="E10929">
        <v>934954410256900</v>
      </c>
      <c r="F10929">
        <f t="shared" si="170"/>
        <v>1.8857999999999999</v>
      </c>
    </row>
    <row r="10930" spans="1:6" hidden="1" x14ac:dyDescent="0.25">
      <c r="A10930" s="1" t="s">
        <v>5</v>
      </c>
      <c r="B10930" s="1" t="s">
        <v>8</v>
      </c>
      <c r="C10930">
        <v>200</v>
      </c>
      <c r="D10930">
        <v>934954425096700</v>
      </c>
      <c r="E10930">
        <v>934954427759300</v>
      </c>
      <c r="F10930">
        <f t="shared" si="170"/>
        <v>2.6625999999999999</v>
      </c>
    </row>
    <row r="10931" spans="1:6" hidden="1" x14ac:dyDescent="0.25">
      <c r="A10931" s="1" t="s">
        <v>5</v>
      </c>
      <c r="B10931" s="1" t="s">
        <v>10</v>
      </c>
      <c r="C10931">
        <v>200</v>
      </c>
      <c r="D10931">
        <v>934954457299800</v>
      </c>
      <c r="E10931">
        <v>934954459717000</v>
      </c>
      <c r="F10931">
        <f t="shared" si="170"/>
        <v>2.4171999999999998</v>
      </c>
    </row>
    <row r="10932" spans="1:6" hidden="1" x14ac:dyDescent="0.25">
      <c r="A10932" s="1" t="s">
        <v>5</v>
      </c>
      <c r="B10932" s="1" t="s">
        <v>9</v>
      </c>
      <c r="C10932">
        <v>200</v>
      </c>
      <c r="D10932">
        <v>934954488858900</v>
      </c>
      <c r="E10932">
        <v>934954490774400</v>
      </c>
      <c r="F10932">
        <f t="shared" si="170"/>
        <v>1.9155</v>
      </c>
    </row>
    <row r="10933" spans="1:6" hidden="1" x14ac:dyDescent="0.25">
      <c r="A10933" s="1" t="s">
        <v>5</v>
      </c>
      <c r="B10933" s="1" t="s">
        <v>11</v>
      </c>
      <c r="C10933">
        <v>200</v>
      </c>
      <c r="D10933">
        <v>934954519906800</v>
      </c>
      <c r="E10933">
        <v>934954521606500</v>
      </c>
      <c r="F10933">
        <f t="shared" si="170"/>
        <v>1.6997</v>
      </c>
    </row>
    <row r="10934" spans="1:6" hidden="1" x14ac:dyDescent="0.25">
      <c r="A10934" s="1" t="s">
        <v>5</v>
      </c>
      <c r="B10934" s="1" t="s">
        <v>12</v>
      </c>
      <c r="C10934">
        <v>200</v>
      </c>
      <c r="D10934">
        <v>934954550042900</v>
      </c>
      <c r="E10934">
        <v>934954551649500</v>
      </c>
      <c r="F10934">
        <f t="shared" si="170"/>
        <v>1.6066</v>
      </c>
    </row>
    <row r="10935" spans="1:6" hidden="1" x14ac:dyDescent="0.25">
      <c r="A10935" s="1" t="s">
        <v>5</v>
      </c>
      <c r="B10935" s="1" t="s">
        <v>13</v>
      </c>
      <c r="C10935">
        <v>200</v>
      </c>
      <c r="D10935">
        <v>934954566941000</v>
      </c>
      <c r="E10935">
        <v>934954569302800</v>
      </c>
      <c r="F10935">
        <f t="shared" si="170"/>
        <v>2.3618000000000001</v>
      </c>
    </row>
    <row r="10936" spans="1:6" hidden="1" x14ac:dyDescent="0.25">
      <c r="A10936" s="1" t="s">
        <v>5</v>
      </c>
      <c r="B10936" s="1" t="s">
        <v>14</v>
      </c>
      <c r="C10936">
        <v>200</v>
      </c>
      <c r="D10936">
        <v>934954597495200</v>
      </c>
      <c r="E10936">
        <v>934954600046800</v>
      </c>
      <c r="F10936">
        <f t="shared" si="170"/>
        <v>2.5516000000000001</v>
      </c>
    </row>
    <row r="10937" spans="1:6" hidden="1" x14ac:dyDescent="0.25">
      <c r="A10937" s="1" t="s">
        <v>5</v>
      </c>
      <c r="B10937" s="1" t="s">
        <v>15</v>
      </c>
      <c r="C10937">
        <v>200</v>
      </c>
      <c r="D10937">
        <v>934954629117100</v>
      </c>
      <c r="E10937">
        <v>934954631052100</v>
      </c>
      <c r="F10937">
        <f t="shared" si="170"/>
        <v>1.9350000000000001</v>
      </c>
    </row>
    <row r="10938" spans="1:6" hidden="1" x14ac:dyDescent="0.25">
      <c r="A10938" s="1" t="s">
        <v>5</v>
      </c>
      <c r="B10938" s="1" t="s">
        <v>17</v>
      </c>
      <c r="C10938">
        <v>200</v>
      </c>
      <c r="D10938">
        <v>934954660063600</v>
      </c>
      <c r="E10938">
        <v>934954661816800</v>
      </c>
      <c r="F10938">
        <f t="shared" si="170"/>
        <v>1.7532000000000001</v>
      </c>
    </row>
    <row r="10939" spans="1:6" hidden="1" x14ac:dyDescent="0.25">
      <c r="A10939" s="1" t="s">
        <v>5</v>
      </c>
      <c r="B10939" s="1" t="s">
        <v>16</v>
      </c>
      <c r="C10939">
        <v>200</v>
      </c>
      <c r="D10939">
        <v>934954676759000</v>
      </c>
      <c r="E10939">
        <v>934954679076000</v>
      </c>
      <c r="F10939">
        <f t="shared" si="170"/>
        <v>2.3170000000000002</v>
      </c>
    </row>
    <row r="10940" spans="1:6" hidden="1" x14ac:dyDescent="0.25">
      <c r="A10940" s="1" t="s">
        <v>5</v>
      </c>
      <c r="B10940" s="1" t="s">
        <v>18</v>
      </c>
      <c r="C10940">
        <v>200</v>
      </c>
      <c r="D10940">
        <v>934954707046300</v>
      </c>
      <c r="E10940">
        <v>934954708859600</v>
      </c>
      <c r="F10940">
        <f t="shared" si="170"/>
        <v>1.8132999999999999</v>
      </c>
    </row>
    <row r="10941" spans="1:6" hidden="1" x14ac:dyDescent="0.25">
      <c r="A10941" s="1" t="s">
        <v>5</v>
      </c>
      <c r="B10941" s="1" t="s">
        <v>19</v>
      </c>
      <c r="C10941">
        <v>200</v>
      </c>
      <c r="D10941">
        <v>934954723020900</v>
      </c>
      <c r="E10941">
        <v>934954724719700</v>
      </c>
      <c r="F10941">
        <f t="shared" si="170"/>
        <v>1.6988000000000001</v>
      </c>
    </row>
    <row r="10942" spans="1:6" hidden="1" x14ac:dyDescent="0.25">
      <c r="A10942" s="1" t="s">
        <v>5</v>
      </c>
      <c r="B10942" s="1" t="s">
        <v>20</v>
      </c>
      <c r="C10942">
        <v>200</v>
      </c>
      <c r="D10942">
        <v>934954752823600</v>
      </c>
      <c r="E10942">
        <v>934954754506900</v>
      </c>
      <c r="F10942">
        <f t="shared" si="170"/>
        <v>1.6833</v>
      </c>
    </row>
    <row r="10943" spans="1:6" hidden="1" x14ac:dyDescent="0.25">
      <c r="A10943" s="1" t="s">
        <v>5</v>
      </c>
      <c r="B10943" s="1" t="s">
        <v>30</v>
      </c>
      <c r="C10943">
        <v>200</v>
      </c>
      <c r="D10943">
        <v>934954769168000</v>
      </c>
      <c r="E10943">
        <v>934954771072500</v>
      </c>
      <c r="F10943">
        <f t="shared" si="170"/>
        <v>1.9045000000000001</v>
      </c>
    </row>
    <row r="10944" spans="1:6" x14ac:dyDescent="0.25">
      <c r="A10944" s="1" t="s">
        <v>5</v>
      </c>
      <c r="B10944" s="1" t="s">
        <v>43</v>
      </c>
      <c r="C10944">
        <v>200</v>
      </c>
      <c r="D10944">
        <v>934954799082800</v>
      </c>
      <c r="E10944">
        <v>934954812970000</v>
      </c>
      <c r="F10944">
        <f t="shared" si="170"/>
        <v>13.8872</v>
      </c>
    </row>
    <row r="10945" spans="1:6" hidden="1" x14ac:dyDescent="0.25">
      <c r="A10945" s="1" t="s">
        <v>5</v>
      </c>
      <c r="B10945" s="1" t="s">
        <v>7</v>
      </c>
      <c r="C10945">
        <v>200</v>
      </c>
      <c r="D10945">
        <v>934955335775500</v>
      </c>
      <c r="E10945">
        <v>934955338291500</v>
      </c>
      <c r="F10945">
        <f t="shared" si="170"/>
        <v>2.516</v>
      </c>
    </row>
    <row r="10946" spans="1:6" hidden="1" x14ac:dyDescent="0.25">
      <c r="A10946" s="1" t="s">
        <v>5</v>
      </c>
      <c r="B10946" s="1" t="s">
        <v>8</v>
      </c>
      <c r="C10946">
        <v>200</v>
      </c>
      <c r="D10946">
        <v>934955368459800</v>
      </c>
      <c r="E10946">
        <v>934955370657200</v>
      </c>
      <c r="F10946">
        <f t="shared" ref="F10946:F11009" si="171">(E10946-D10946)/1000000</f>
        <v>2.1974</v>
      </c>
    </row>
    <row r="10947" spans="1:6" hidden="1" x14ac:dyDescent="0.25">
      <c r="A10947" s="1" t="s">
        <v>5</v>
      </c>
      <c r="B10947" s="1" t="s">
        <v>10</v>
      </c>
      <c r="C10947">
        <v>200</v>
      </c>
      <c r="D10947">
        <v>934955397141900</v>
      </c>
      <c r="E10947">
        <v>934955398788500</v>
      </c>
      <c r="F10947">
        <f t="shared" si="171"/>
        <v>1.6466000000000001</v>
      </c>
    </row>
    <row r="10948" spans="1:6" hidden="1" x14ac:dyDescent="0.25">
      <c r="A10948" s="1" t="s">
        <v>5</v>
      </c>
      <c r="B10948" s="1" t="s">
        <v>9</v>
      </c>
      <c r="C10948">
        <v>200</v>
      </c>
      <c r="D10948">
        <v>934955413149900</v>
      </c>
      <c r="E10948">
        <v>934955414795400</v>
      </c>
      <c r="F10948">
        <f t="shared" si="171"/>
        <v>1.6455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934955429441400</v>
      </c>
      <c r="E10949">
        <v>934955431091500</v>
      </c>
      <c r="F10949">
        <f t="shared" si="171"/>
        <v>1.6500999999999999</v>
      </c>
    </row>
    <row r="10950" spans="1:6" hidden="1" x14ac:dyDescent="0.25">
      <c r="A10950" s="1" t="s">
        <v>5</v>
      </c>
      <c r="B10950" s="1" t="s">
        <v>12</v>
      </c>
      <c r="C10950">
        <v>200</v>
      </c>
      <c r="D10950">
        <v>934955445191800</v>
      </c>
      <c r="E10950">
        <v>934955447546800</v>
      </c>
      <c r="F10950">
        <f t="shared" si="171"/>
        <v>2.355</v>
      </c>
    </row>
    <row r="10951" spans="1:6" hidden="1" x14ac:dyDescent="0.25">
      <c r="A10951" s="1" t="s">
        <v>5</v>
      </c>
      <c r="B10951" s="1" t="s">
        <v>13</v>
      </c>
      <c r="C10951">
        <v>200</v>
      </c>
      <c r="D10951">
        <v>934955476192700</v>
      </c>
      <c r="E10951">
        <v>934955478053300</v>
      </c>
      <c r="F10951">
        <f t="shared" si="171"/>
        <v>1.8606</v>
      </c>
    </row>
    <row r="10952" spans="1:6" hidden="1" x14ac:dyDescent="0.25">
      <c r="A10952" s="1" t="s">
        <v>5</v>
      </c>
      <c r="B10952" s="1" t="s">
        <v>14</v>
      </c>
      <c r="C10952">
        <v>200</v>
      </c>
      <c r="D10952">
        <v>934955506649900</v>
      </c>
      <c r="E10952">
        <v>934955508305500</v>
      </c>
      <c r="F10952">
        <f t="shared" si="171"/>
        <v>1.6556</v>
      </c>
    </row>
    <row r="10953" spans="1:6" hidden="1" x14ac:dyDescent="0.25">
      <c r="A10953" s="1" t="s">
        <v>5</v>
      </c>
      <c r="B10953" s="1" t="s">
        <v>15</v>
      </c>
      <c r="C10953">
        <v>200</v>
      </c>
      <c r="D10953">
        <v>934955522856200</v>
      </c>
      <c r="E10953">
        <v>934955524655200</v>
      </c>
      <c r="F10953">
        <f t="shared" si="171"/>
        <v>1.7989999999999999</v>
      </c>
    </row>
    <row r="10954" spans="1:6" hidden="1" x14ac:dyDescent="0.25">
      <c r="A10954" s="1" t="s">
        <v>5</v>
      </c>
      <c r="B10954" s="1" t="s">
        <v>17</v>
      </c>
      <c r="C10954">
        <v>200</v>
      </c>
      <c r="D10954">
        <v>934955553584200</v>
      </c>
      <c r="E10954">
        <v>934955555171100</v>
      </c>
      <c r="F10954">
        <f t="shared" si="171"/>
        <v>1.5869</v>
      </c>
    </row>
    <row r="10955" spans="1:6" hidden="1" x14ac:dyDescent="0.25">
      <c r="A10955" s="1" t="s">
        <v>5</v>
      </c>
      <c r="B10955" s="1" t="s">
        <v>16</v>
      </c>
      <c r="C10955">
        <v>200</v>
      </c>
      <c r="D10955">
        <v>934955569720700</v>
      </c>
      <c r="E10955">
        <v>934955571464000</v>
      </c>
      <c r="F10955">
        <f t="shared" si="171"/>
        <v>1.7433000000000001</v>
      </c>
    </row>
    <row r="10956" spans="1:6" hidden="1" x14ac:dyDescent="0.25">
      <c r="A10956" s="1" t="s">
        <v>5</v>
      </c>
      <c r="B10956" s="1" t="s">
        <v>18</v>
      </c>
      <c r="C10956">
        <v>200</v>
      </c>
      <c r="D10956">
        <v>934955586032700</v>
      </c>
      <c r="E10956">
        <v>934955587728200</v>
      </c>
      <c r="F10956">
        <f t="shared" si="171"/>
        <v>1.6955</v>
      </c>
    </row>
    <row r="10957" spans="1:6" hidden="1" x14ac:dyDescent="0.25">
      <c r="A10957" s="1" t="s">
        <v>5</v>
      </c>
      <c r="B10957" s="1" t="s">
        <v>19</v>
      </c>
      <c r="C10957">
        <v>200</v>
      </c>
      <c r="D10957">
        <v>934955617334800</v>
      </c>
      <c r="E10957">
        <v>934955619069400</v>
      </c>
      <c r="F10957">
        <f t="shared" si="171"/>
        <v>1.7345999999999999</v>
      </c>
    </row>
    <row r="10958" spans="1:6" hidden="1" x14ac:dyDescent="0.25">
      <c r="A10958" s="1" t="s">
        <v>5</v>
      </c>
      <c r="B10958" s="1" t="s">
        <v>20</v>
      </c>
      <c r="C10958">
        <v>200</v>
      </c>
      <c r="D10958">
        <v>934955648599200</v>
      </c>
      <c r="E10958">
        <v>934955650418900</v>
      </c>
      <c r="F10958">
        <f t="shared" si="171"/>
        <v>1.8197000000000001</v>
      </c>
    </row>
    <row r="10959" spans="1:6" x14ac:dyDescent="0.25">
      <c r="A10959" s="1" t="s">
        <v>25</v>
      </c>
      <c r="B10959" s="1" t="s">
        <v>45</v>
      </c>
      <c r="C10959">
        <v>200</v>
      </c>
      <c r="D10959">
        <v>934955664508400</v>
      </c>
      <c r="E10959">
        <v>934955690121600</v>
      </c>
      <c r="F10959">
        <f t="shared" si="171"/>
        <v>25.613199999999999</v>
      </c>
    </row>
    <row r="10960" spans="1:6" hidden="1" x14ac:dyDescent="0.25">
      <c r="A10960" s="1" t="s">
        <v>5</v>
      </c>
      <c r="B10960" s="1" t="s">
        <v>7</v>
      </c>
      <c r="C10960">
        <v>200</v>
      </c>
      <c r="D10960">
        <v>934956094145000</v>
      </c>
      <c r="E10960">
        <v>934956097033900</v>
      </c>
      <c r="F10960">
        <f t="shared" si="171"/>
        <v>2.8889</v>
      </c>
    </row>
    <row r="10961" spans="1:6" hidden="1" x14ac:dyDescent="0.25">
      <c r="A10961" s="1" t="s">
        <v>5</v>
      </c>
      <c r="B10961" s="1" t="s">
        <v>8</v>
      </c>
      <c r="C10961">
        <v>200</v>
      </c>
      <c r="D10961">
        <v>934956124117900</v>
      </c>
      <c r="E10961">
        <v>934956126974700</v>
      </c>
      <c r="F10961">
        <f t="shared" si="171"/>
        <v>2.8567999999999998</v>
      </c>
    </row>
    <row r="10962" spans="1:6" hidden="1" x14ac:dyDescent="0.25">
      <c r="A10962" s="1" t="s">
        <v>5</v>
      </c>
      <c r="B10962" s="1" t="s">
        <v>10</v>
      </c>
      <c r="C10962">
        <v>200</v>
      </c>
      <c r="D10962">
        <v>934956175187000</v>
      </c>
      <c r="E10962">
        <v>934956178675400</v>
      </c>
      <c r="F10962">
        <f t="shared" si="171"/>
        <v>3.4883999999999999</v>
      </c>
    </row>
    <row r="10963" spans="1:6" hidden="1" x14ac:dyDescent="0.25">
      <c r="A10963" s="1" t="s">
        <v>5</v>
      </c>
      <c r="B10963" s="1" t="s">
        <v>9</v>
      </c>
      <c r="C10963">
        <v>200</v>
      </c>
      <c r="D10963">
        <v>934956203718100</v>
      </c>
      <c r="E10963">
        <v>934956206795200</v>
      </c>
      <c r="F10963">
        <f t="shared" si="171"/>
        <v>3.0771000000000002</v>
      </c>
    </row>
    <row r="10964" spans="1:6" hidden="1" x14ac:dyDescent="0.25">
      <c r="A10964" s="1" t="s">
        <v>5</v>
      </c>
      <c r="B10964" s="1" t="s">
        <v>11</v>
      </c>
      <c r="C10964">
        <v>200</v>
      </c>
      <c r="D10964">
        <v>934956233545100</v>
      </c>
      <c r="E10964">
        <v>934956235667700</v>
      </c>
      <c r="F10964">
        <f t="shared" si="171"/>
        <v>2.1225999999999998</v>
      </c>
    </row>
    <row r="10965" spans="1:6" hidden="1" x14ac:dyDescent="0.25">
      <c r="A10965" s="1" t="s">
        <v>5</v>
      </c>
      <c r="B10965" s="1" t="s">
        <v>12</v>
      </c>
      <c r="C10965">
        <v>200</v>
      </c>
      <c r="D10965">
        <v>934956264879200</v>
      </c>
      <c r="E10965">
        <v>934956266787500</v>
      </c>
      <c r="F10965">
        <f t="shared" si="171"/>
        <v>1.9083000000000001</v>
      </c>
    </row>
    <row r="10966" spans="1:6" hidden="1" x14ac:dyDescent="0.25">
      <c r="A10966" s="1" t="s">
        <v>5</v>
      </c>
      <c r="B10966" s="1" t="s">
        <v>13</v>
      </c>
      <c r="C10966">
        <v>200</v>
      </c>
      <c r="D10966">
        <v>934956280940500</v>
      </c>
      <c r="E10966">
        <v>934956282836600</v>
      </c>
      <c r="F10966">
        <f t="shared" si="171"/>
        <v>1.8960999999999999</v>
      </c>
    </row>
    <row r="10967" spans="1:6" hidden="1" x14ac:dyDescent="0.25">
      <c r="A10967" s="1" t="s">
        <v>5</v>
      </c>
      <c r="B10967" s="1" t="s">
        <v>14</v>
      </c>
      <c r="C10967">
        <v>200</v>
      </c>
      <c r="D10967">
        <v>934956311632800</v>
      </c>
      <c r="E10967">
        <v>934956313544400</v>
      </c>
      <c r="F10967">
        <f t="shared" si="171"/>
        <v>1.9116</v>
      </c>
    </row>
    <row r="10968" spans="1:6" hidden="1" x14ac:dyDescent="0.25">
      <c r="A10968" s="1" t="s">
        <v>5</v>
      </c>
      <c r="B10968" s="1" t="s">
        <v>15</v>
      </c>
      <c r="C10968">
        <v>200</v>
      </c>
      <c r="D10968">
        <v>934956342551000</v>
      </c>
      <c r="E10968">
        <v>934956344530400</v>
      </c>
      <c r="F10968">
        <f t="shared" si="171"/>
        <v>1.9794</v>
      </c>
    </row>
    <row r="10969" spans="1:6" hidden="1" x14ac:dyDescent="0.25">
      <c r="A10969" s="1" t="s">
        <v>5</v>
      </c>
      <c r="B10969" s="1" t="s">
        <v>17</v>
      </c>
      <c r="C10969">
        <v>200</v>
      </c>
      <c r="D10969">
        <v>934956373585300</v>
      </c>
      <c r="E10969">
        <v>934956375421600</v>
      </c>
      <c r="F10969">
        <f t="shared" si="171"/>
        <v>1.8363</v>
      </c>
    </row>
    <row r="10970" spans="1:6" hidden="1" x14ac:dyDescent="0.25">
      <c r="A10970" s="1" t="s">
        <v>5</v>
      </c>
      <c r="B10970" s="1" t="s">
        <v>16</v>
      </c>
      <c r="C10970">
        <v>200</v>
      </c>
      <c r="D10970">
        <v>934956404447800</v>
      </c>
      <c r="E10970">
        <v>934956406458700</v>
      </c>
      <c r="F10970">
        <f t="shared" si="171"/>
        <v>2.0108999999999999</v>
      </c>
    </row>
    <row r="10971" spans="1:6" hidden="1" x14ac:dyDescent="0.25">
      <c r="A10971" s="1" t="s">
        <v>5</v>
      </c>
      <c r="B10971" s="1" t="s">
        <v>18</v>
      </c>
      <c r="C10971">
        <v>200</v>
      </c>
      <c r="D10971">
        <v>934956435489800</v>
      </c>
      <c r="E10971">
        <v>934956437318400</v>
      </c>
      <c r="F10971">
        <f t="shared" si="171"/>
        <v>1.8286</v>
      </c>
    </row>
    <row r="10972" spans="1:6" hidden="1" x14ac:dyDescent="0.25">
      <c r="A10972" s="1" t="s">
        <v>5</v>
      </c>
      <c r="B10972" s="1" t="s">
        <v>19</v>
      </c>
      <c r="C10972">
        <v>200</v>
      </c>
      <c r="D10972">
        <v>934956451496800</v>
      </c>
      <c r="E10972">
        <v>934956453086800</v>
      </c>
      <c r="F10972">
        <f t="shared" si="171"/>
        <v>1.59</v>
      </c>
    </row>
    <row r="10973" spans="1:6" x14ac:dyDescent="0.25">
      <c r="A10973" s="1" t="s">
        <v>5</v>
      </c>
      <c r="B10973" s="1" t="s">
        <v>41</v>
      </c>
      <c r="C10973">
        <v>200</v>
      </c>
      <c r="D10973">
        <v>934956467050200</v>
      </c>
      <c r="E10973">
        <v>934956484452400</v>
      </c>
      <c r="F10973">
        <f t="shared" si="171"/>
        <v>17.402200000000001</v>
      </c>
    </row>
    <row r="10974" spans="1:6" hidden="1" x14ac:dyDescent="0.25">
      <c r="A10974" s="1" t="s">
        <v>5</v>
      </c>
      <c r="B10974" s="1" t="s">
        <v>7</v>
      </c>
      <c r="C10974">
        <v>200</v>
      </c>
      <c r="D10974">
        <v>934957030276200</v>
      </c>
      <c r="E10974">
        <v>934957032240900</v>
      </c>
      <c r="F10974">
        <f t="shared" si="171"/>
        <v>1.9646999999999999</v>
      </c>
    </row>
    <row r="10975" spans="1:6" hidden="1" x14ac:dyDescent="0.25">
      <c r="A10975" s="1" t="s">
        <v>5</v>
      </c>
      <c r="B10975" s="1" t="s">
        <v>8</v>
      </c>
      <c r="C10975">
        <v>200</v>
      </c>
      <c r="D10975">
        <v>934957060901500</v>
      </c>
      <c r="E10975">
        <v>934957062964300</v>
      </c>
      <c r="F10975">
        <f t="shared" si="171"/>
        <v>2.0628000000000002</v>
      </c>
    </row>
    <row r="10976" spans="1:6" hidden="1" x14ac:dyDescent="0.25">
      <c r="A10976" s="1" t="s">
        <v>5</v>
      </c>
      <c r="B10976" s="1" t="s">
        <v>10</v>
      </c>
      <c r="C10976">
        <v>200</v>
      </c>
      <c r="D10976">
        <v>934957091548900</v>
      </c>
      <c r="E10976">
        <v>934957093361900</v>
      </c>
      <c r="F10976">
        <f t="shared" si="171"/>
        <v>1.8129999999999999</v>
      </c>
    </row>
    <row r="10977" spans="1:6" hidden="1" x14ac:dyDescent="0.25">
      <c r="A10977" s="1" t="s">
        <v>5</v>
      </c>
      <c r="B10977" s="1" t="s">
        <v>9</v>
      </c>
      <c r="C10977">
        <v>200</v>
      </c>
      <c r="D10977">
        <v>934957107595400</v>
      </c>
      <c r="E10977">
        <v>934957109321700</v>
      </c>
      <c r="F10977">
        <f t="shared" si="171"/>
        <v>1.7262999999999999</v>
      </c>
    </row>
    <row r="10978" spans="1:6" hidden="1" x14ac:dyDescent="0.25">
      <c r="A10978" s="1" t="s">
        <v>5</v>
      </c>
      <c r="B10978" s="1" t="s">
        <v>11</v>
      </c>
      <c r="C10978">
        <v>200</v>
      </c>
      <c r="D10978">
        <v>934957137355200</v>
      </c>
      <c r="E10978">
        <v>934957138918800</v>
      </c>
      <c r="F10978">
        <f t="shared" si="171"/>
        <v>1.5636000000000001</v>
      </c>
    </row>
    <row r="10979" spans="1:6" hidden="1" x14ac:dyDescent="0.25">
      <c r="A10979" s="1" t="s">
        <v>5</v>
      </c>
      <c r="B10979" s="1" t="s">
        <v>12</v>
      </c>
      <c r="C10979">
        <v>200</v>
      </c>
      <c r="D10979">
        <v>934957167112100</v>
      </c>
      <c r="E10979">
        <v>934957168677200</v>
      </c>
      <c r="F10979">
        <f t="shared" si="171"/>
        <v>1.5650999999999999</v>
      </c>
    </row>
    <row r="10980" spans="1:6" hidden="1" x14ac:dyDescent="0.25">
      <c r="A10980" s="1" t="s">
        <v>5</v>
      </c>
      <c r="B10980" s="1" t="s">
        <v>13</v>
      </c>
      <c r="C10980">
        <v>200</v>
      </c>
      <c r="D10980">
        <v>934957183441700</v>
      </c>
      <c r="E10980">
        <v>934957185216200</v>
      </c>
      <c r="F10980">
        <f t="shared" si="171"/>
        <v>1.7745</v>
      </c>
    </row>
    <row r="10981" spans="1:6" hidden="1" x14ac:dyDescent="0.25">
      <c r="A10981" s="1" t="s">
        <v>5</v>
      </c>
      <c r="B10981" s="1" t="s">
        <v>14</v>
      </c>
      <c r="C10981">
        <v>200</v>
      </c>
      <c r="D10981">
        <v>934957214230700</v>
      </c>
      <c r="E10981">
        <v>934957216066800</v>
      </c>
      <c r="F10981">
        <f t="shared" si="171"/>
        <v>1.8361000000000001</v>
      </c>
    </row>
    <row r="10982" spans="1:6" hidden="1" x14ac:dyDescent="0.25">
      <c r="A10982" s="1" t="s">
        <v>5</v>
      </c>
      <c r="B10982" s="1" t="s">
        <v>15</v>
      </c>
      <c r="C10982">
        <v>200</v>
      </c>
      <c r="D10982">
        <v>934957245185700</v>
      </c>
      <c r="E10982">
        <v>934957247431700</v>
      </c>
      <c r="F10982">
        <f t="shared" si="171"/>
        <v>2.246</v>
      </c>
    </row>
    <row r="10983" spans="1:6" hidden="1" x14ac:dyDescent="0.25">
      <c r="A10983" s="1" t="s">
        <v>5</v>
      </c>
      <c r="B10983" s="1" t="s">
        <v>17</v>
      </c>
      <c r="C10983">
        <v>200</v>
      </c>
      <c r="D10983">
        <v>934957276220400</v>
      </c>
      <c r="E10983">
        <v>934957277976600</v>
      </c>
      <c r="F10983">
        <f t="shared" si="171"/>
        <v>1.7562</v>
      </c>
    </row>
    <row r="10984" spans="1:6" hidden="1" x14ac:dyDescent="0.25">
      <c r="A10984" s="1" t="s">
        <v>5</v>
      </c>
      <c r="B10984" s="1" t="s">
        <v>16</v>
      </c>
      <c r="C10984">
        <v>200</v>
      </c>
      <c r="D10984">
        <v>934957291992300</v>
      </c>
      <c r="E10984">
        <v>934957293510000</v>
      </c>
      <c r="F10984">
        <f t="shared" si="171"/>
        <v>1.5177</v>
      </c>
    </row>
    <row r="10985" spans="1:6" hidden="1" x14ac:dyDescent="0.25">
      <c r="A10985" s="1" t="s">
        <v>5</v>
      </c>
      <c r="B10985" s="1" t="s">
        <v>18</v>
      </c>
      <c r="C10985">
        <v>200</v>
      </c>
      <c r="D10985">
        <v>934957308394200</v>
      </c>
      <c r="E10985">
        <v>934957310054700</v>
      </c>
      <c r="F10985">
        <f t="shared" si="171"/>
        <v>1.6605000000000001</v>
      </c>
    </row>
    <row r="10986" spans="1:6" hidden="1" x14ac:dyDescent="0.25">
      <c r="A10986" s="1" t="s">
        <v>5</v>
      </c>
      <c r="B10986" s="1" t="s">
        <v>19</v>
      </c>
      <c r="C10986">
        <v>200</v>
      </c>
      <c r="D10986">
        <v>934957324202700</v>
      </c>
      <c r="E10986">
        <v>934957325755400</v>
      </c>
      <c r="F10986">
        <f t="shared" si="171"/>
        <v>1.5527</v>
      </c>
    </row>
    <row r="10987" spans="1:6" hidden="1" x14ac:dyDescent="0.25">
      <c r="A10987" s="1" t="s">
        <v>5</v>
      </c>
      <c r="B10987" s="1" t="s">
        <v>20</v>
      </c>
      <c r="C10987">
        <v>200</v>
      </c>
      <c r="D10987">
        <v>934957340114700</v>
      </c>
      <c r="E10987">
        <v>934957341678400</v>
      </c>
      <c r="F10987">
        <f t="shared" si="171"/>
        <v>1.5637000000000001</v>
      </c>
    </row>
    <row r="10988" spans="1:6" hidden="1" x14ac:dyDescent="0.25">
      <c r="A10988" s="1" t="s">
        <v>5</v>
      </c>
      <c r="B10988" s="1" t="s">
        <v>30</v>
      </c>
      <c r="C10988">
        <v>200</v>
      </c>
      <c r="D10988">
        <v>934957356836100</v>
      </c>
      <c r="E10988">
        <v>934957359375300</v>
      </c>
      <c r="F10988">
        <f t="shared" si="171"/>
        <v>2.5392000000000001</v>
      </c>
    </row>
    <row r="10989" spans="1:6" x14ac:dyDescent="0.25">
      <c r="A10989" s="1" t="s">
        <v>5</v>
      </c>
      <c r="B10989" s="1" t="s">
        <v>43</v>
      </c>
      <c r="C10989">
        <v>200</v>
      </c>
      <c r="D10989">
        <v>934957387262500</v>
      </c>
      <c r="E10989">
        <v>934957401507600</v>
      </c>
      <c r="F10989">
        <f t="shared" si="171"/>
        <v>14.245100000000001</v>
      </c>
    </row>
    <row r="10990" spans="1:6" hidden="1" x14ac:dyDescent="0.25">
      <c r="A10990" s="1" t="s">
        <v>5</v>
      </c>
      <c r="B10990" s="1" t="s">
        <v>7</v>
      </c>
      <c r="C10990">
        <v>200</v>
      </c>
      <c r="D10990">
        <v>934958161300900</v>
      </c>
      <c r="E10990">
        <v>934958163276800</v>
      </c>
      <c r="F10990">
        <f t="shared" si="171"/>
        <v>1.9759</v>
      </c>
    </row>
    <row r="10991" spans="1:6" hidden="1" x14ac:dyDescent="0.25">
      <c r="A10991" s="1" t="s">
        <v>5</v>
      </c>
      <c r="B10991" s="1" t="s">
        <v>8</v>
      </c>
      <c r="C10991">
        <v>200</v>
      </c>
      <c r="D10991">
        <v>934958191843700</v>
      </c>
      <c r="E10991">
        <v>934958193906600</v>
      </c>
      <c r="F10991">
        <f t="shared" si="171"/>
        <v>2.0629</v>
      </c>
    </row>
    <row r="10992" spans="1:6" hidden="1" x14ac:dyDescent="0.25">
      <c r="A10992" s="1" t="s">
        <v>5</v>
      </c>
      <c r="B10992" s="1" t="s">
        <v>10</v>
      </c>
      <c r="C10992">
        <v>200</v>
      </c>
      <c r="D10992">
        <v>934958222781000</v>
      </c>
      <c r="E10992">
        <v>934958224741100</v>
      </c>
      <c r="F10992">
        <f t="shared" si="171"/>
        <v>1.9601</v>
      </c>
    </row>
    <row r="10993" spans="1:6" hidden="1" x14ac:dyDescent="0.25">
      <c r="A10993" s="1" t="s">
        <v>5</v>
      </c>
      <c r="B10993" s="1" t="s">
        <v>9</v>
      </c>
      <c r="C10993">
        <v>200</v>
      </c>
      <c r="D10993">
        <v>934958253591200</v>
      </c>
      <c r="E10993">
        <v>934958255615500</v>
      </c>
      <c r="F10993">
        <f t="shared" si="171"/>
        <v>2.0243000000000002</v>
      </c>
    </row>
    <row r="10994" spans="1:6" hidden="1" x14ac:dyDescent="0.25">
      <c r="A10994" s="1" t="s">
        <v>5</v>
      </c>
      <c r="B10994" s="1" t="s">
        <v>11</v>
      </c>
      <c r="C10994">
        <v>200</v>
      </c>
      <c r="D10994">
        <v>934958284455500</v>
      </c>
      <c r="E10994">
        <v>934958286393800</v>
      </c>
      <c r="F10994">
        <f t="shared" si="171"/>
        <v>1.9382999999999999</v>
      </c>
    </row>
    <row r="10995" spans="1:6" hidden="1" x14ac:dyDescent="0.25">
      <c r="A10995" s="1" t="s">
        <v>5</v>
      </c>
      <c r="B10995" s="1" t="s">
        <v>12</v>
      </c>
      <c r="C10995">
        <v>200</v>
      </c>
      <c r="D10995">
        <v>934958315520300</v>
      </c>
      <c r="E10995">
        <v>934958317422600</v>
      </c>
      <c r="F10995">
        <f t="shared" si="171"/>
        <v>1.9023000000000001</v>
      </c>
    </row>
    <row r="10996" spans="1:6" hidden="1" x14ac:dyDescent="0.25">
      <c r="A10996" s="1" t="s">
        <v>5</v>
      </c>
      <c r="B10996" s="1" t="s">
        <v>13</v>
      </c>
      <c r="C10996">
        <v>200</v>
      </c>
      <c r="D10996">
        <v>934958345984100</v>
      </c>
      <c r="E10996">
        <v>934958347750100</v>
      </c>
      <c r="F10996">
        <f t="shared" si="171"/>
        <v>1.766</v>
      </c>
    </row>
    <row r="10997" spans="1:6" hidden="1" x14ac:dyDescent="0.25">
      <c r="A10997" s="1" t="s">
        <v>5</v>
      </c>
      <c r="B10997" s="1" t="s">
        <v>14</v>
      </c>
      <c r="C10997">
        <v>200</v>
      </c>
      <c r="D10997">
        <v>934958362239800</v>
      </c>
      <c r="E10997">
        <v>934958363965300</v>
      </c>
      <c r="F10997">
        <f t="shared" si="171"/>
        <v>1.7255</v>
      </c>
    </row>
    <row r="10998" spans="1:6" hidden="1" x14ac:dyDescent="0.25">
      <c r="A10998" s="1" t="s">
        <v>5</v>
      </c>
      <c r="B10998" s="1" t="s">
        <v>15</v>
      </c>
      <c r="C10998">
        <v>200</v>
      </c>
      <c r="D10998">
        <v>934958378177400</v>
      </c>
      <c r="E10998">
        <v>934958379995600</v>
      </c>
      <c r="F10998">
        <f t="shared" si="171"/>
        <v>1.8182</v>
      </c>
    </row>
    <row r="10999" spans="1:6" hidden="1" x14ac:dyDescent="0.25">
      <c r="A10999" s="1" t="s">
        <v>5</v>
      </c>
      <c r="B10999" s="1" t="s">
        <v>17</v>
      </c>
      <c r="C10999">
        <v>200</v>
      </c>
      <c r="D10999">
        <v>934958408888700</v>
      </c>
      <c r="E10999">
        <v>934958410650400</v>
      </c>
      <c r="F10999">
        <f t="shared" si="171"/>
        <v>1.7617</v>
      </c>
    </row>
    <row r="11000" spans="1:6" hidden="1" x14ac:dyDescent="0.25">
      <c r="A11000" s="1" t="s">
        <v>5</v>
      </c>
      <c r="B11000" s="1" t="s">
        <v>16</v>
      </c>
      <c r="C11000">
        <v>200</v>
      </c>
      <c r="D11000">
        <v>934958425194400</v>
      </c>
      <c r="E11000">
        <v>934958426938200</v>
      </c>
      <c r="F11000">
        <f t="shared" si="171"/>
        <v>1.7438</v>
      </c>
    </row>
    <row r="11001" spans="1:6" hidden="1" x14ac:dyDescent="0.25">
      <c r="A11001" s="1" t="s">
        <v>5</v>
      </c>
      <c r="B11001" s="1" t="s">
        <v>18</v>
      </c>
      <c r="C11001">
        <v>200</v>
      </c>
      <c r="D11001">
        <v>934958441188000</v>
      </c>
      <c r="E11001">
        <v>934958442973800</v>
      </c>
      <c r="F11001">
        <f t="shared" si="171"/>
        <v>1.7858000000000001</v>
      </c>
    </row>
    <row r="11002" spans="1:6" hidden="1" x14ac:dyDescent="0.25">
      <c r="A11002" s="1" t="s">
        <v>5</v>
      </c>
      <c r="B11002" s="1" t="s">
        <v>19</v>
      </c>
      <c r="C11002">
        <v>200</v>
      </c>
      <c r="D11002">
        <v>934958457579800</v>
      </c>
      <c r="E11002">
        <v>934958460010000</v>
      </c>
      <c r="F11002">
        <f t="shared" si="171"/>
        <v>2.4302000000000001</v>
      </c>
    </row>
    <row r="11003" spans="1:6" hidden="1" x14ac:dyDescent="0.25">
      <c r="A11003" s="1" t="s">
        <v>5</v>
      </c>
      <c r="B11003" s="1" t="s">
        <v>20</v>
      </c>
      <c r="C11003">
        <v>200</v>
      </c>
      <c r="D11003">
        <v>934958487614800</v>
      </c>
      <c r="E11003">
        <v>934958489185100</v>
      </c>
      <c r="F11003">
        <f t="shared" si="171"/>
        <v>1.5703</v>
      </c>
    </row>
    <row r="11004" spans="1:6" x14ac:dyDescent="0.25">
      <c r="A11004" s="1" t="s">
        <v>25</v>
      </c>
      <c r="B11004" s="1" t="s">
        <v>45</v>
      </c>
      <c r="C11004">
        <v>200</v>
      </c>
      <c r="D11004">
        <v>934958503600700</v>
      </c>
      <c r="E11004">
        <v>934958525492000</v>
      </c>
      <c r="F11004">
        <f t="shared" si="171"/>
        <v>21.891300000000001</v>
      </c>
    </row>
    <row r="11005" spans="1:6" hidden="1" x14ac:dyDescent="0.25">
      <c r="A11005" s="1" t="s">
        <v>5</v>
      </c>
      <c r="B11005" s="1" t="s">
        <v>7</v>
      </c>
      <c r="C11005">
        <v>200</v>
      </c>
      <c r="D11005">
        <v>934958883476600</v>
      </c>
      <c r="E11005">
        <v>934958885553900</v>
      </c>
      <c r="F11005">
        <f t="shared" si="171"/>
        <v>2.0773000000000001</v>
      </c>
    </row>
    <row r="11006" spans="1:6" hidden="1" x14ac:dyDescent="0.25">
      <c r="A11006" s="1" t="s">
        <v>5</v>
      </c>
      <c r="B11006" s="1" t="s">
        <v>8</v>
      </c>
      <c r="C11006">
        <v>200</v>
      </c>
      <c r="D11006">
        <v>934958914186900</v>
      </c>
      <c r="E11006">
        <v>934958916497400</v>
      </c>
      <c r="F11006">
        <f t="shared" si="171"/>
        <v>2.3105000000000002</v>
      </c>
    </row>
    <row r="11007" spans="1:6" hidden="1" x14ac:dyDescent="0.25">
      <c r="A11007" s="1" t="s">
        <v>5</v>
      </c>
      <c r="B11007" s="1" t="s">
        <v>10</v>
      </c>
      <c r="C11007">
        <v>200</v>
      </c>
      <c r="D11007">
        <v>934958946117400</v>
      </c>
      <c r="E11007">
        <v>934958948785400</v>
      </c>
      <c r="F11007">
        <f t="shared" si="171"/>
        <v>2.6680000000000001</v>
      </c>
    </row>
    <row r="11008" spans="1:6" hidden="1" x14ac:dyDescent="0.25">
      <c r="A11008" s="1" t="s">
        <v>5</v>
      </c>
      <c r="B11008" s="1" t="s">
        <v>9</v>
      </c>
      <c r="C11008">
        <v>200</v>
      </c>
      <c r="D11008">
        <v>934958978126000</v>
      </c>
      <c r="E11008">
        <v>934958980135200</v>
      </c>
      <c r="F11008">
        <f t="shared" si="171"/>
        <v>2.0091999999999999</v>
      </c>
    </row>
    <row r="11009" spans="1:6" hidden="1" x14ac:dyDescent="0.25">
      <c r="A11009" s="1" t="s">
        <v>5</v>
      </c>
      <c r="B11009" s="1" t="s">
        <v>11</v>
      </c>
      <c r="C11009">
        <v>200</v>
      </c>
      <c r="D11009">
        <v>934959008433500</v>
      </c>
      <c r="E11009">
        <v>934959010063500</v>
      </c>
      <c r="F11009">
        <f t="shared" si="171"/>
        <v>1.63</v>
      </c>
    </row>
    <row r="11010" spans="1:6" hidden="1" x14ac:dyDescent="0.25">
      <c r="A11010" s="1" t="s">
        <v>5</v>
      </c>
      <c r="B11010" s="1" t="s">
        <v>12</v>
      </c>
      <c r="C11010">
        <v>200</v>
      </c>
      <c r="D11010">
        <v>934959026946400</v>
      </c>
      <c r="E11010">
        <v>934959030782300</v>
      </c>
      <c r="F11010">
        <f t="shared" ref="F11010:F11073" si="172">(E11010-D11010)/1000000</f>
        <v>3.8359000000000001</v>
      </c>
    </row>
    <row r="11011" spans="1:6" hidden="1" x14ac:dyDescent="0.25">
      <c r="A11011" s="1" t="s">
        <v>5</v>
      </c>
      <c r="B11011" s="1" t="s">
        <v>13</v>
      </c>
      <c r="C11011">
        <v>200</v>
      </c>
      <c r="D11011">
        <v>934959058649100</v>
      </c>
      <c r="E11011">
        <v>934959061431100</v>
      </c>
      <c r="F11011">
        <f t="shared" si="172"/>
        <v>2.782</v>
      </c>
    </row>
    <row r="11012" spans="1:6" hidden="1" x14ac:dyDescent="0.25">
      <c r="A11012" s="1" t="s">
        <v>5</v>
      </c>
      <c r="B11012" s="1" t="s">
        <v>14</v>
      </c>
      <c r="C11012">
        <v>200</v>
      </c>
      <c r="D11012">
        <v>934959089846200</v>
      </c>
      <c r="E11012">
        <v>934959092142100</v>
      </c>
      <c r="F11012">
        <f t="shared" si="172"/>
        <v>2.2959000000000001</v>
      </c>
    </row>
    <row r="11013" spans="1:6" hidden="1" x14ac:dyDescent="0.25">
      <c r="A11013" s="1" t="s">
        <v>5</v>
      </c>
      <c r="B11013" s="1" t="s">
        <v>15</v>
      </c>
      <c r="C11013">
        <v>200</v>
      </c>
      <c r="D11013">
        <v>934959119492800</v>
      </c>
      <c r="E11013">
        <v>934959122016500</v>
      </c>
      <c r="F11013">
        <f t="shared" si="172"/>
        <v>2.5236999999999998</v>
      </c>
    </row>
    <row r="11014" spans="1:6" hidden="1" x14ac:dyDescent="0.25">
      <c r="A11014" s="1" t="s">
        <v>5</v>
      </c>
      <c r="B11014" s="1" t="s">
        <v>17</v>
      </c>
      <c r="C11014">
        <v>200</v>
      </c>
      <c r="D11014">
        <v>934959161428300</v>
      </c>
      <c r="E11014">
        <v>934959164390100</v>
      </c>
      <c r="F11014">
        <f t="shared" si="172"/>
        <v>2.9618000000000002</v>
      </c>
    </row>
    <row r="11015" spans="1:6" hidden="1" x14ac:dyDescent="0.25">
      <c r="A11015" s="1" t="s">
        <v>5</v>
      </c>
      <c r="B11015" s="1" t="s">
        <v>16</v>
      </c>
      <c r="C11015">
        <v>200</v>
      </c>
      <c r="D11015">
        <v>934959182240500</v>
      </c>
      <c r="E11015">
        <v>934959185256700</v>
      </c>
      <c r="F11015">
        <f t="shared" si="172"/>
        <v>3.0162</v>
      </c>
    </row>
    <row r="11016" spans="1:6" hidden="1" x14ac:dyDescent="0.25">
      <c r="A11016" s="1" t="s">
        <v>5</v>
      </c>
      <c r="B11016" s="1" t="s">
        <v>18</v>
      </c>
      <c r="C11016">
        <v>200</v>
      </c>
      <c r="D11016">
        <v>934959212398300</v>
      </c>
      <c r="E11016">
        <v>934959214447000</v>
      </c>
      <c r="F11016">
        <f t="shared" si="172"/>
        <v>2.0487000000000002</v>
      </c>
    </row>
    <row r="11017" spans="1:6" hidden="1" x14ac:dyDescent="0.25">
      <c r="A11017" s="1" t="s">
        <v>5</v>
      </c>
      <c r="B11017" s="1" t="s">
        <v>19</v>
      </c>
      <c r="C11017">
        <v>200</v>
      </c>
      <c r="D11017">
        <v>934959243391800</v>
      </c>
      <c r="E11017">
        <v>934959245362900</v>
      </c>
      <c r="F11017">
        <f t="shared" si="172"/>
        <v>1.9711000000000001</v>
      </c>
    </row>
    <row r="11018" spans="1:6" x14ac:dyDescent="0.25">
      <c r="A11018" s="1" t="s">
        <v>5</v>
      </c>
      <c r="B11018" s="1" t="s">
        <v>41</v>
      </c>
      <c r="C11018">
        <v>200</v>
      </c>
      <c r="D11018">
        <v>934959273788200</v>
      </c>
      <c r="E11018">
        <v>934959296465500</v>
      </c>
      <c r="F11018">
        <f t="shared" si="172"/>
        <v>22.677299999999999</v>
      </c>
    </row>
    <row r="11019" spans="1:6" hidden="1" x14ac:dyDescent="0.25">
      <c r="A11019" s="1" t="s">
        <v>5</v>
      </c>
      <c r="B11019" s="1" t="s">
        <v>7</v>
      </c>
      <c r="C11019">
        <v>200</v>
      </c>
      <c r="D11019">
        <v>934959904854000</v>
      </c>
      <c r="E11019">
        <v>934959908116000</v>
      </c>
      <c r="F11019">
        <f t="shared" si="172"/>
        <v>3.262</v>
      </c>
    </row>
    <row r="11020" spans="1:6" hidden="1" x14ac:dyDescent="0.25">
      <c r="A11020" s="1" t="s">
        <v>5</v>
      </c>
      <c r="B11020" s="1" t="s">
        <v>8</v>
      </c>
      <c r="C11020">
        <v>200</v>
      </c>
      <c r="D11020">
        <v>934959936631700</v>
      </c>
      <c r="E11020">
        <v>934959938903400</v>
      </c>
      <c r="F11020">
        <f t="shared" si="172"/>
        <v>2.2717000000000001</v>
      </c>
    </row>
    <row r="11021" spans="1:6" hidden="1" x14ac:dyDescent="0.25">
      <c r="A11021" s="1" t="s">
        <v>5</v>
      </c>
      <c r="B11021" s="1" t="s">
        <v>10</v>
      </c>
      <c r="C11021">
        <v>200</v>
      </c>
      <c r="D11021">
        <v>934959968869300</v>
      </c>
      <c r="E11021">
        <v>934959971459300</v>
      </c>
      <c r="F11021">
        <f t="shared" si="172"/>
        <v>2.59</v>
      </c>
    </row>
    <row r="11022" spans="1:6" hidden="1" x14ac:dyDescent="0.25">
      <c r="A11022" s="1" t="s">
        <v>5</v>
      </c>
      <c r="B11022" s="1" t="s">
        <v>9</v>
      </c>
      <c r="C11022">
        <v>200</v>
      </c>
      <c r="D11022">
        <v>934960000788800</v>
      </c>
      <c r="E11022">
        <v>934960003895500</v>
      </c>
      <c r="F11022">
        <f t="shared" si="172"/>
        <v>3.1067</v>
      </c>
    </row>
    <row r="11023" spans="1:6" hidden="1" x14ac:dyDescent="0.25">
      <c r="A11023" s="1" t="s">
        <v>5</v>
      </c>
      <c r="B11023" s="1" t="s">
        <v>11</v>
      </c>
      <c r="C11023">
        <v>200</v>
      </c>
      <c r="D11023">
        <v>934960031590900</v>
      </c>
      <c r="E11023">
        <v>934960033472300</v>
      </c>
      <c r="F11023">
        <f t="shared" si="172"/>
        <v>1.8814</v>
      </c>
    </row>
    <row r="11024" spans="1:6" hidden="1" x14ac:dyDescent="0.25">
      <c r="A11024" s="1" t="s">
        <v>5</v>
      </c>
      <c r="B11024" s="1" t="s">
        <v>12</v>
      </c>
      <c r="C11024">
        <v>200</v>
      </c>
      <c r="D11024">
        <v>934960061604900</v>
      </c>
      <c r="E11024">
        <v>934960063357500</v>
      </c>
      <c r="F11024">
        <f t="shared" si="172"/>
        <v>1.7525999999999999</v>
      </c>
    </row>
    <row r="11025" spans="1:6" hidden="1" x14ac:dyDescent="0.25">
      <c r="A11025" s="1" t="s">
        <v>5</v>
      </c>
      <c r="B11025" s="1" t="s">
        <v>13</v>
      </c>
      <c r="C11025">
        <v>200</v>
      </c>
      <c r="D11025">
        <v>934960077837300</v>
      </c>
      <c r="E11025">
        <v>934960080262500</v>
      </c>
      <c r="F11025">
        <f t="shared" si="172"/>
        <v>2.4251999999999998</v>
      </c>
    </row>
    <row r="11026" spans="1:6" hidden="1" x14ac:dyDescent="0.25">
      <c r="A11026" s="1" t="s">
        <v>5</v>
      </c>
      <c r="B11026" s="1" t="s">
        <v>14</v>
      </c>
      <c r="C11026">
        <v>200</v>
      </c>
      <c r="D11026">
        <v>934960109425100</v>
      </c>
      <c r="E11026">
        <v>934960111821200</v>
      </c>
      <c r="F11026">
        <f t="shared" si="172"/>
        <v>2.3961000000000001</v>
      </c>
    </row>
    <row r="11027" spans="1:6" hidden="1" x14ac:dyDescent="0.25">
      <c r="A11027" s="1" t="s">
        <v>5</v>
      </c>
      <c r="B11027" s="1" t="s">
        <v>15</v>
      </c>
      <c r="C11027">
        <v>200</v>
      </c>
      <c r="D11027">
        <v>934960140199900</v>
      </c>
      <c r="E11027">
        <v>934960143088800</v>
      </c>
      <c r="F11027">
        <f t="shared" si="172"/>
        <v>2.8889</v>
      </c>
    </row>
    <row r="11028" spans="1:6" hidden="1" x14ac:dyDescent="0.25">
      <c r="A11028" s="1" t="s">
        <v>5</v>
      </c>
      <c r="B11028" s="1" t="s">
        <v>17</v>
      </c>
      <c r="C11028">
        <v>200</v>
      </c>
      <c r="D11028">
        <v>934960171346800</v>
      </c>
      <c r="E11028">
        <v>934960173046600</v>
      </c>
      <c r="F11028">
        <f t="shared" si="172"/>
        <v>1.6998</v>
      </c>
    </row>
    <row r="11029" spans="1:6" hidden="1" x14ac:dyDescent="0.25">
      <c r="A11029" s="1" t="s">
        <v>5</v>
      </c>
      <c r="B11029" s="1" t="s">
        <v>16</v>
      </c>
      <c r="C11029">
        <v>200</v>
      </c>
      <c r="D11029">
        <v>934960187620100</v>
      </c>
      <c r="E11029">
        <v>934960189403100</v>
      </c>
      <c r="F11029">
        <f t="shared" si="172"/>
        <v>1.7829999999999999</v>
      </c>
    </row>
    <row r="11030" spans="1:6" hidden="1" x14ac:dyDescent="0.25">
      <c r="A11030" s="1" t="s">
        <v>5</v>
      </c>
      <c r="B11030" s="1" t="s">
        <v>18</v>
      </c>
      <c r="C11030">
        <v>200</v>
      </c>
      <c r="D11030">
        <v>934960218382300</v>
      </c>
      <c r="E11030">
        <v>934960220133600</v>
      </c>
      <c r="F11030">
        <f t="shared" si="172"/>
        <v>1.7513000000000001</v>
      </c>
    </row>
    <row r="11031" spans="1:6" hidden="1" x14ac:dyDescent="0.25">
      <c r="A11031" s="1" t="s">
        <v>5</v>
      </c>
      <c r="B11031" s="1" t="s">
        <v>19</v>
      </c>
      <c r="C11031">
        <v>200</v>
      </c>
      <c r="D11031">
        <v>934960248159200</v>
      </c>
      <c r="E11031">
        <v>934960249827100</v>
      </c>
      <c r="F11031">
        <f t="shared" si="172"/>
        <v>1.6678999999999999</v>
      </c>
    </row>
    <row r="11032" spans="1:6" hidden="1" x14ac:dyDescent="0.25">
      <c r="A11032" s="1" t="s">
        <v>5</v>
      </c>
      <c r="B11032" s="1" t="s">
        <v>20</v>
      </c>
      <c r="C11032">
        <v>200</v>
      </c>
      <c r="D11032">
        <v>934960264282400</v>
      </c>
      <c r="E11032">
        <v>934960265946700</v>
      </c>
      <c r="F11032">
        <f t="shared" si="172"/>
        <v>1.6642999999999999</v>
      </c>
    </row>
    <row r="11033" spans="1:6" hidden="1" x14ac:dyDescent="0.25">
      <c r="A11033" s="1" t="s">
        <v>5</v>
      </c>
      <c r="B11033" s="1" t="s">
        <v>30</v>
      </c>
      <c r="C11033">
        <v>200</v>
      </c>
      <c r="D11033">
        <v>934960294084200</v>
      </c>
      <c r="E11033">
        <v>934960295769300</v>
      </c>
      <c r="F11033">
        <f t="shared" si="172"/>
        <v>1.6851</v>
      </c>
    </row>
    <row r="11034" spans="1:6" x14ac:dyDescent="0.25">
      <c r="A11034" s="1" t="s">
        <v>5</v>
      </c>
      <c r="B11034" s="1" t="s">
        <v>28</v>
      </c>
      <c r="C11034">
        <v>302</v>
      </c>
      <c r="D11034">
        <v>934960323303300</v>
      </c>
      <c r="E11034">
        <v>934960328800500</v>
      </c>
      <c r="F11034">
        <f t="shared" si="172"/>
        <v>5.4972000000000003</v>
      </c>
    </row>
    <row r="11035" spans="1:6" x14ac:dyDescent="0.25">
      <c r="A11035" s="1" t="s">
        <v>5</v>
      </c>
      <c r="B11035" s="1" t="s">
        <v>27</v>
      </c>
      <c r="C11035">
        <v>200</v>
      </c>
      <c r="D11035">
        <v>934960354666000</v>
      </c>
      <c r="E11035">
        <v>934960358291500</v>
      </c>
      <c r="F11035">
        <f t="shared" si="172"/>
        <v>3.6255000000000002</v>
      </c>
    </row>
    <row r="11036" spans="1:6" hidden="1" x14ac:dyDescent="0.25">
      <c r="A11036" s="1" t="s">
        <v>5</v>
      </c>
      <c r="B11036" s="1" t="s">
        <v>7</v>
      </c>
      <c r="C11036">
        <v>200</v>
      </c>
      <c r="D11036">
        <v>934960718343100</v>
      </c>
      <c r="E11036">
        <v>934960721246700</v>
      </c>
      <c r="F11036">
        <f t="shared" si="172"/>
        <v>2.9036</v>
      </c>
    </row>
    <row r="11037" spans="1:6" hidden="1" x14ac:dyDescent="0.25">
      <c r="A11037" s="1" t="s">
        <v>5</v>
      </c>
      <c r="B11037" s="1" t="s">
        <v>8</v>
      </c>
      <c r="C11037">
        <v>200</v>
      </c>
      <c r="D11037">
        <v>934960748712800</v>
      </c>
      <c r="E11037">
        <v>934960750566300</v>
      </c>
      <c r="F11037">
        <f t="shared" si="172"/>
        <v>1.8534999999999999</v>
      </c>
    </row>
    <row r="11038" spans="1:6" hidden="1" x14ac:dyDescent="0.25">
      <c r="A11038" s="1" t="s">
        <v>5</v>
      </c>
      <c r="B11038" s="1" t="s">
        <v>10</v>
      </c>
      <c r="C11038">
        <v>200</v>
      </c>
      <c r="D11038">
        <v>934960778709200</v>
      </c>
      <c r="E11038">
        <v>934960780410700</v>
      </c>
      <c r="F11038">
        <f t="shared" si="172"/>
        <v>1.7015</v>
      </c>
    </row>
    <row r="11039" spans="1:6" hidden="1" x14ac:dyDescent="0.25">
      <c r="A11039" s="1" t="s">
        <v>5</v>
      </c>
      <c r="B11039" s="1" t="s">
        <v>9</v>
      </c>
      <c r="C11039">
        <v>200</v>
      </c>
      <c r="D11039">
        <v>934960795284100</v>
      </c>
      <c r="E11039">
        <v>934960798047900</v>
      </c>
      <c r="F11039">
        <f t="shared" si="172"/>
        <v>2.7637999999999998</v>
      </c>
    </row>
    <row r="11040" spans="1:6" hidden="1" x14ac:dyDescent="0.25">
      <c r="A11040" s="1" t="s">
        <v>5</v>
      </c>
      <c r="B11040" s="1" t="s">
        <v>11</v>
      </c>
      <c r="C11040">
        <v>200</v>
      </c>
      <c r="D11040">
        <v>934960827616100</v>
      </c>
      <c r="E11040">
        <v>934960830196100</v>
      </c>
      <c r="F11040">
        <f t="shared" si="172"/>
        <v>2.58</v>
      </c>
    </row>
    <row r="11041" spans="1:6" hidden="1" x14ac:dyDescent="0.25">
      <c r="A11041" s="1" t="s">
        <v>5</v>
      </c>
      <c r="B11041" s="1" t="s">
        <v>12</v>
      </c>
      <c r="C11041">
        <v>200</v>
      </c>
      <c r="D11041">
        <v>934960858200300</v>
      </c>
      <c r="E11041">
        <v>934960859777700</v>
      </c>
      <c r="F11041">
        <f t="shared" si="172"/>
        <v>1.5773999999999999</v>
      </c>
    </row>
    <row r="11042" spans="1:6" hidden="1" x14ac:dyDescent="0.25">
      <c r="A11042" s="1" t="s">
        <v>5</v>
      </c>
      <c r="B11042" s="1" t="s">
        <v>13</v>
      </c>
      <c r="C11042">
        <v>200</v>
      </c>
      <c r="D11042">
        <v>934960874606900</v>
      </c>
      <c r="E11042">
        <v>934960876391800</v>
      </c>
      <c r="F11042">
        <f t="shared" si="172"/>
        <v>1.7848999999999999</v>
      </c>
    </row>
    <row r="11043" spans="1:6" hidden="1" x14ac:dyDescent="0.25">
      <c r="A11043" s="1" t="s">
        <v>5</v>
      </c>
      <c r="B11043" s="1" t="s">
        <v>14</v>
      </c>
      <c r="C11043">
        <v>200</v>
      </c>
      <c r="D11043">
        <v>934960905306900</v>
      </c>
      <c r="E11043">
        <v>934960907143200</v>
      </c>
      <c r="F11043">
        <f t="shared" si="172"/>
        <v>1.8363</v>
      </c>
    </row>
    <row r="11044" spans="1:6" hidden="1" x14ac:dyDescent="0.25">
      <c r="A11044" s="1" t="s">
        <v>5</v>
      </c>
      <c r="B11044" s="1" t="s">
        <v>15</v>
      </c>
      <c r="C11044">
        <v>200</v>
      </c>
      <c r="D11044">
        <v>934960936057900</v>
      </c>
      <c r="E11044">
        <v>934960937808500</v>
      </c>
      <c r="F11044">
        <f t="shared" si="172"/>
        <v>1.7505999999999999</v>
      </c>
    </row>
    <row r="11045" spans="1:6" hidden="1" x14ac:dyDescent="0.25">
      <c r="A11045" s="1" t="s">
        <v>5</v>
      </c>
      <c r="B11045" s="1" t="s">
        <v>17</v>
      </c>
      <c r="C11045">
        <v>200</v>
      </c>
      <c r="D11045">
        <v>934960952300300</v>
      </c>
      <c r="E11045">
        <v>934960953906500</v>
      </c>
      <c r="F11045">
        <f t="shared" si="172"/>
        <v>1.6062000000000001</v>
      </c>
    </row>
    <row r="11046" spans="1:6" hidden="1" x14ac:dyDescent="0.25">
      <c r="A11046" s="1" t="s">
        <v>5</v>
      </c>
      <c r="B11046" s="1" t="s">
        <v>16</v>
      </c>
      <c r="C11046">
        <v>200</v>
      </c>
      <c r="D11046">
        <v>934960968382700</v>
      </c>
      <c r="E11046">
        <v>934960970027100</v>
      </c>
      <c r="F11046">
        <f t="shared" si="172"/>
        <v>1.6444000000000001</v>
      </c>
    </row>
    <row r="11047" spans="1:6" hidden="1" x14ac:dyDescent="0.25">
      <c r="A11047" s="1" t="s">
        <v>5</v>
      </c>
      <c r="B11047" s="1" t="s">
        <v>18</v>
      </c>
      <c r="C11047">
        <v>200</v>
      </c>
      <c r="D11047">
        <v>934960984325600</v>
      </c>
      <c r="E11047">
        <v>934960986029100</v>
      </c>
      <c r="F11047">
        <f t="shared" si="172"/>
        <v>1.7035</v>
      </c>
    </row>
    <row r="11048" spans="1:6" hidden="1" x14ac:dyDescent="0.25">
      <c r="A11048" s="1" t="s">
        <v>5</v>
      </c>
      <c r="B11048" s="1" t="s">
        <v>19</v>
      </c>
      <c r="C11048">
        <v>200</v>
      </c>
      <c r="D11048">
        <v>934961000209200</v>
      </c>
      <c r="E11048">
        <v>934961001856900</v>
      </c>
      <c r="F11048">
        <f t="shared" si="172"/>
        <v>1.6476999999999999</v>
      </c>
    </row>
    <row r="11049" spans="1:6" hidden="1" x14ac:dyDescent="0.25">
      <c r="A11049" s="1" t="s">
        <v>5</v>
      </c>
      <c r="B11049" s="1" t="s">
        <v>20</v>
      </c>
      <c r="C11049">
        <v>200</v>
      </c>
      <c r="D11049">
        <v>934961016595500</v>
      </c>
      <c r="E11049">
        <v>934961018510300</v>
      </c>
      <c r="F11049">
        <f t="shared" si="172"/>
        <v>1.9148000000000001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FC07-150E-4591-BAB8-7BD8A2EF2A75}">
  <dimension ref="A1:F16"/>
  <sheetViews>
    <sheetView tabSelected="1" workbookViewId="0">
      <selection sqref="A1:F16"/>
    </sheetView>
  </sheetViews>
  <sheetFormatPr baseColWidth="10" defaultRowHeight="15" x14ac:dyDescent="0.25"/>
  <sheetData>
    <row r="1" spans="1:6" x14ac:dyDescent="0.25">
      <c r="A1" s="5" t="s">
        <v>69</v>
      </c>
      <c r="B1" s="5"/>
    </row>
    <row r="2" spans="1:6" x14ac:dyDescent="0.25">
      <c r="A2" s="3"/>
      <c r="B2" s="3"/>
      <c r="D2" t="s">
        <v>84</v>
      </c>
      <c r="E2">
        <f xml:space="preserve"> MAX(0, B3-B16)</f>
        <v>18.093226171780433</v>
      </c>
      <c r="F2">
        <f xml:space="preserve"> B3+B16</f>
        <v>20.724463406933534</v>
      </c>
    </row>
    <row r="3" spans="1:6" x14ac:dyDescent="0.25">
      <c r="A3" s="3" t="s">
        <v>70</v>
      </c>
      <c r="B3" s="3">
        <v>19.408844789356984</v>
      </c>
      <c r="D3" t="s">
        <v>85</v>
      </c>
      <c r="E3">
        <f>E2/1000</f>
        <v>1.8093226171780434E-2</v>
      </c>
      <c r="F3">
        <f>F2/1000</f>
        <v>2.0724463406933534E-2</v>
      </c>
    </row>
    <row r="4" spans="1:6" x14ac:dyDescent="0.25">
      <c r="A4" s="3" t="s">
        <v>71</v>
      </c>
      <c r="B4" s="3">
        <v>0.67034462035491349</v>
      </c>
    </row>
    <row r="5" spans="1:6" x14ac:dyDescent="0.25">
      <c r="A5" s="3" t="s">
        <v>72</v>
      </c>
      <c r="B5" s="3">
        <v>15.956199999999999</v>
      </c>
    </row>
    <row r="6" spans="1:6" x14ac:dyDescent="0.25">
      <c r="A6" s="3" t="s">
        <v>73</v>
      </c>
      <c r="B6" s="3">
        <v>4.7691999999999997</v>
      </c>
    </row>
    <row r="7" spans="1:6" x14ac:dyDescent="0.25">
      <c r="A7" s="3" t="s">
        <v>74</v>
      </c>
      <c r="B7" s="3">
        <v>20.132671031310608</v>
      </c>
    </row>
    <row r="8" spans="1:6" x14ac:dyDescent="0.25">
      <c r="A8" s="3" t="s">
        <v>75</v>
      </c>
      <c r="B8" s="3">
        <v>405.32444285497331</v>
      </c>
    </row>
    <row r="9" spans="1:6" x14ac:dyDescent="0.25">
      <c r="A9" s="3" t="s">
        <v>76</v>
      </c>
      <c r="B9" s="3">
        <v>72.125560069320926</v>
      </c>
    </row>
    <row r="10" spans="1:6" x14ac:dyDescent="0.25">
      <c r="A10" s="3" t="s">
        <v>77</v>
      </c>
      <c r="B10" s="3">
        <v>6.0616820297494458</v>
      </c>
    </row>
    <row r="11" spans="1:6" x14ac:dyDescent="0.25">
      <c r="A11" s="3" t="s">
        <v>78</v>
      </c>
      <c r="B11" s="3">
        <v>313.97669999999999</v>
      </c>
    </row>
    <row r="12" spans="1:6" x14ac:dyDescent="0.25">
      <c r="A12" s="3" t="s">
        <v>79</v>
      </c>
      <c r="B12" s="3">
        <v>3.1299000000000001</v>
      </c>
    </row>
    <row r="13" spans="1:6" x14ac:dyDescent="0.25">
      <c r="A13" s="3" t="s">
        <v>80</v>
      </c>
      <c r="B13" s="3">
        <v>317.10660000000001</v>
      </c>
    </row>
    <row r="14" spans="1:6" x14ac:dyDescent="0.25">
      <c r="A14" s="3" t="s">
        <v>81</v>
      </c>
      <c r="B14" s="3">
        <v>17506.777999999998</v>
      </c>
    </row>
    <row r="15" spans="1:6" x14ac:dyDescent="0.25">
      <c r="A15" s="3" t="s">
        <v>82</v>
      </c>
      <c r="B15" s="3">
        <v>902</v>
      </c>
    </row>
    <row r="16" spans="1:6" ht="15.75" thickBot="1" x14ac:dyDescent="0.3">
      <c r="A16" s="4" t="s">
        <v>83</v>
      </c>
      <c r="B16" s="4">
        <v>1.3156186175765492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E7C9-B4A2-407B-95D5-8B6448CC9BAF}">
  <dimension ref="A1:D903"/>
  <sheetViews>
    <sheetView workbookViewId="0">
      <selection activeCell="D1" sqref="D1: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x14ac:dyDescent="0.25">
      <c r="A2" t="s">
        <v>5</v>
      </c>
      <c r="B2" t="s">
        <v>26</v>
      </c>
      <c r="C2">
        <v>302</v>
      </c>
      <c r="D2">
        <v>6.0583999999999998</v>
      </c>
    </row>
    <row r="3" spans="1:4" x14ac:dyDescent="0.25">
      <c r="A3" t="s">
        <v>5</v>
      </c>
      <c r="B3" t="s">
        <v>26</v>
      </c>
      <c r="C3">
        <v>302</v>
      </c>
      <c r="D3">
        <v>7.2362000000000002</v>
      </c>
    </row>
    <row r="4" spans="1:4" x14ac:dyDescent="0.25">
      <c r="A4" t="s">
        <v>5</v>
      </c>
      <c r="B4" t="s">
        <v>26</v>
      </c>
      <c r="C4">
        <v>302</v>
      </c>
      <c r="D4">
        <v>5.9734999999999996</v>
      </c>
    </row>
    <row r="5" spans="1:4" x14ac:dyDescent="0.25">
      <c r="A5" t="s">
        <v>5</v>
      </c>
      <c r="B5" t="s">
        <v>26</v>
      </c>
      <c r="C5">
        <v>302</v>
      </c>
      <c r="D5">
        <v>6.9751000000000003</v>
      </c>
    </row>
    <row r="6" spans="1:4" x14ac:dyDescent="0.25">
      <c r="A6" t="s">
        <v>5</v>
      </c>
      <c r="B6" t="s">
        <v>26</v>
      </c>
      <c r="C6">
        <v>302</v>
      </c>
      <c r="D6">
        <v>6.9973000000000001</v>
      </c>
    </row>
    <row r="7" spans="1:4" x14ac:dyDescent="0.25">
      <c r="A7" t="s">
        <v>5</v>
      </c>
      <c r="B7" t="s">
        <v>26</v>
      </c>
      <c r="C7">
        <v>302</v>
      </c>
      <c r="D7">
        <v>9.3427000000000007</v>
      </c>
    </row>
    <row r="8" spans="1:4" x14ac:dyDescent="0.25">
      <c r="A8" t="s">
        <v>5</v>
      </c>
      <c r="B8" t="s">
        <v>26</v>
      </c>
      <c r="C8">
        <v>302</v>
      </c>
      <c r="D8">
        <v>4.8722000000000003</v>
      </c>
    </row>
    <row r="9" spans="1:4" x14ac:dyDescent="0.25">
      <c r="A9" t="s">
        <v>5</v>
      </c>
      <c r="B9" t="s">
        <v>26</v>
      </c>
      <c r="C9">
        <v>302</v>
      </c>
      <c r="D9">
        <v>5.6224999999999996</v>
      </c>
    </row>
    <row r="10" spans="1:4" x14ac:dyDescent="0.25">
      <c r="A10" t="s">
        <v>5</v>
      </c>
      <c r="B10" t="s">
        <v>26</v>
      </c>
      <c r="C10">
        <v>302</v>
      </c>
      <c r="D10">
        <v>4.5129999999999999</v>
      </c>
    </row>
    <row r="11" spans="1:4" x14ac:dyDescent="0.25">
      <c r="A11" t="s">
        <v>5</v>
      </c>
      <c r="B11" t="s">
        <v>26</v>
      </c>
      <c r="C11">
        <v>302</v>
      </c>
      <c r="D11">
        <v>4.3990999999999998</v>
      </c>
    </row>
    <row r="12" spans="1:4" x14ac:dyDescent="0.25">
      <c r="A12" t="s">
        <v>5</v>
      </c>
      <c r="B12" t="s">
        <v>26</v>
      </c>
      <c r="C12">
        <v>302</v>
      </c>
      <c r="D12">
        <v>7.5357000000000003</v>
      </c>
    </row>
    <row r="13" spans="1:4" x14ac:dyDescent="0.25">
      <c r="A13" t="s">
        <v>5</v>
      </c>
      <c r="B13" t="s">
        <v>26</v>
      </c>
      <c r="C13">
        <v>302</v>
      </c>
      <c r="D13">
        <v>5.1740000000000004</v>
      </c>
    </row>
    <row r="14" spans="1:4" x14ac:dyDescent="0.25">
      <c r="A14" t="s">
        <v>5</v>
      </c>
      <c r="B14" t="s">
        <v>26</v>
      </c>
      <c r="C14">
        <v>302</v>
      </c>
      <c r="D14">
        <v>4.7832999999999997</v>
      </c>
    </row>
    <row r="15" spans="1:4" x14ac:dyDescent="0.25">
      <c r="A15" t="s">
        <v>5</v>
      </c>
      <c r="B15" t="s">
        <v>26</v>
      </c>
      <c r="C15">
        <v>302</v>
      </c>
      <c r="D15">
        <v>5.0441000000000003</v>
      </c>
    </row>
    <row r="16" spans="1:4" x14ac:dyDescent="0.25">
      <c r="A16" t="s">
        <v>5</v>
      </c>
      <c r="B16" t="s">
        <v>26</v>
      </c>
      <c r="C16">
        <v>302</v>
      </c>
      <c r="D16">
        <v>4.1849999999999996</v>
      </c>
    </row>
    <row r="17" spans="1:4" x14ac:dyDescent="0.25">
      <c r="A17" t="s">
        <v>5</v>
      </c>
      <c r="B17" t="s">
        <v>26</v>
      </c>
      <c r="C17">
        <v>302</v>
      </c>
      <c r="D17">
        <v>4.3779000000000003</v>
      </c>
    </row>
    <row r="18" spans="1:4" x14ac:dyDescent="0.25">
      <c r="A18" t="s">
        <v>5</v>
      </c>
      <c r="B18" t="s">
        <v>26</v>
      </c>
      <c r="C18">
        <v>302</v>
      </c>
      <c r="D18">
        <v>9.1797000000000004</v>
      </c>
    </row>
    <row r="19" spans="1:4" x14ac:dyDescent="0.25">
      <c r="A19" t="s">
        <v>5</v>
      </c>
      <c r="B19" t="s">
        <v>26</v>
      </c>
      <c r="C19">
        <v>302</v>
      </c>
      <c r="D19">
        <v>4.5316000000000001</v>
      </c>
    </row>
    <row r="20" spans="1:4" x14ac:dyDescent="0.25">
      <c r="A20" t="s">
        <v>5</v>
      </c>
      <c r="B20" t="s">
        <v>26</v>
      </c>
      <c r="C20">
        <v>302</v>
      </c>
      <c r="D20">
        <v>3.8904999999999998</v>
      </c>
    </row>
    <row r="21" spans="1:4" x14ac:dyDescent="0.25">
      <c r="A21" t="s">
        <v>5</v>
      </c>
      <c r="B21" t="s">
        <v>26</v>
      </c>
      <c r="C21">
        <v>302</v>
      </c>
      <c r="D21">
        <v>4.07</v>
      </c>
    </row>
    <row r="22" spans="1:4" x14ac:dyDescent="0.25">
      <c r="A22" t="s">
        <v>5</v>
      </c>
      <c r="B22" t="s">
        <v>26</v>
      </c>
      <c r="C22">
        <v>302</v>
      </c>
      <c r="D22">
        <v>3.9620000000000002</v>
      </c>
    </row>
    <row r="23" spans="1:4" x14ac:dyDescent="0.25">
      <c r="A23" t="s">
        <v>5</v>
      </c>
      <c r="B23" t="s">
        <v>26</v>
      </c>
      <c r="C23">
        <v>302</v>
      </c>
      <c r="D23">
        <v>3.8331</v>
      </c>
    </row>
    <row r="24" spans="1:4" x14ac:dyDescent="0.25">
      <c r="A24" t="s">
        <v>5</v>
      </c>
      <c r="B24" t="s">
        <v>26</v>
      </c>
      <c r="C24">
        <v>302</v>
      </c>
      <c r="D24">
        <v>4.5656999999999996</v>
      </c>
    </row>
    <row r="25" spans="1:4" x14ac:dyDescent="0.25">
      <c r="A25" t="s">
        <v>5</v>
      </c>
      <c r="B25" t="s">
        <v>26</v>
      </c>
      <c r="C25">
        <v>302</v>
      </c>
      <c r="D25">
        <v>4.1745999999999999</v>
      </c>
    </row>
    <row r="26" spans="1:4" x14ac:dyDescent="0.25">
      <c r="A26" t="s">
        <v>5</v>
      </c>
      <c r="B26" t="s">
        <v>26</v>
      </c>
      <c r="C26">
        <v>302</v>
      </c>
      <c r="D26">
        <v>9.1448</v>
      </c>
    </row>
    <row r="27" spans="1:4" x14ac:dyDescent="0.25">
      <c r="A27" t="s">
        <v>5</v>
      </c>
      <c r="B27" t="s">
        <v>26</v>
      </c>
      <c r="C27">
        <v>302</v>
      </c>
      <c r="D27">
        <v>4.8528000000000002</v>
      </c>
    </row>
    <row r="28" spans="1:4" x14ac:dyDescent="0.25">
      <c r="A28" t="s">
        <v>5</v>
      </c>
      <c r="B28" t="s">
        <v>26</v>
      </c>
      <c r="C28">
        <v>302</v>
      </c>
      <c r="D28">
        <v>4.298</v>
      </c>
    </row>
    <row r="29" spans="1:4" x14ac:dyDescent="0.25">
      <c r="A29" t="s">
        <v>5</v>
      </c>
      <c r="B29" t="s">
        <v>26</v>
      </c>
      <c r="C29">
        <v>302</v>
      </c>
      <c r="D29">
        <v>4.9629000000000003</v>
      </c>
    </row>
    <row r="30" spans="1:4" x14ac:dyDescent="0.25">
      <c r="A30" t="s">
        <v>5</v>
      </c>
      <c r="B30" t="s">
        <v>26</v>
      </c>
      <c r="C30">
        <v>302</v>
      </c>
      <c r="D30">
        <v>6.5892999999999997</v>
      </c>
    </row>
    <row r="31" spans="1:4" x14ac:dyDescent="0.25">
      <c r="A31" t="s">
        <v>5</v>
      </c>
      <c r="B31" t="s">
        <v>26</v>
      </c>
      <c r="C31">
        <v>302</v>
      </c>
      <c r="D31">
        <v>5.6032000000000002</v>
      </c>
    </row>
    <row r="32" spans="1:4" x14ac:dyDescent="0.25">
      <c r="A32" t="s">
        <v>5</v>
      </c>
      <c r="B32" t="s">
        <v>26</v>
      </c>
      <c r="C32">
        <v>302</v>
      </c>
      <c r="D32">
        <v>7.4905999999999997</v>
      </c>
    </row>
    <row r="33" spans="1:4" x14ac:dyDescent="0.25">
      <c r="A33" t="s">
        <v>5</v>
      </c>
      <c r="B33" t="s">
        <v>26</v>
      </c>
      <c r="C33">
        <v>302</v>
      </c>
      <c r="D33">
        <v>3.9491999999999998</v>
      </c>
    </row>
    <row r="34" spans="1:4" x14ac:dyDescent="0.25">
      <c r="A34" t="s">
        <v>5</v>
      </c>
      <c r="B34" t="s">
        <v>26</v>
      </c>
      <c r="C34">
        <v>302</v>
      </c>
      <c r="D34">
        <v>5.2211999999999996</v>
      </c>
    </row>
    <row r="35" spans="1:4" x14ac:dyDescent="0.25">
      <c r="A35" t="s">
        <v>5</v>
      </c>
      <c r="B35" t="s">
        <v>26</v>
      </c>
      <c r="C35">
        <v>302</v>
      </c>
      <c r="D35">
        <v>3.8544999999999998</v>
      </c>
    </row>
    <row r="36" spans="1:4" x14ac:dyDescent="0.25">
      <c r="A36" t="s">
        <v>5</v>
      </c>
      <c r="B36" t="s">
        <v>26</v>
      </c>
      <c r="C36">
        <v>302</v>
      </c>
      <c r="D36">
        <v>9.2042000000000002</v>
      </c>
    </row>
    <row r="37" spans="1:4" x14ac:dyDescent="0.25">
      <c r="A37" t="s">
        <v>5</v>
      </c>
      <c r="B37" t="s">
        <v>26</v>
      </c>
      <c r="C37">
        <v>302</v>
      </c>
      <c r="D37">
        <v>5.6970000000000001</v>
      </c>
    </row>
    <row r="38" spans="1:4" x14ac:dyDescent="0.25">
      <c r="A38" t="s">
        <v>5</v>
      </c>
      <c r="B38" t="s">
        <v>26</v>
      </c>
      <c r="C38">
        <v>302</v>
      </c>
      <c r="D38">
        <v>5.9194000000000004</v>
      </c>
    </row>
    <row r="39" spans="1:4" x14ac:dyDescent="0.25">
      <c r="A39" t="s">
        <v>5</v>
      </c>
      <c r="B39" t="s">
        <v>26</v>
      </c>
      <c r="C39">
        <v>302</v>
      </c>
      <c r="D39">
        <v>4.2584</v>
      </c>
    </row>
    <row r="40" spans="1:4" x14ac:dyDescent="0.25">
      <c r="A40" t="s">
        <v>5</v>
      </c>
      <c r="B40" t="s">
        <v>26</v>
      </c>
      <c r="C40">
        <v>302</v>
      </c>
      <c r="D40">
        <v>6.3422999999999998</v>
      </c>
    </row>
    <row r="41" spans="1:4" x14ac:dyDescent="0.25">
      <c r="A41" t="s">
        <v>5</v>
      </c>
      <c r="B41" t="s">
        <v>26</v>
      </c>
      <c r="C41">
        <v>302</v>
      </c>
      <c r="D41">
        <v>9.0596999999999994</v>
      </c>
    </row>
    <row r="42" spans="1:4" x14ac:dyDescent="0.25">
      <c r="A42" t="s">
        <v>5</v>
      </c>
      <c r="B42" t="s">
        <v>26</v>
      </c>
      <c r="C42">
        <v>302</v>
      </c>
      <c r="D42">
        <v>3.4759000000000002</v>
      </c>
    </row>
    <row r="43" spans="1:4" x14ac:dyDescent="0.25">
      <c r="A43" t="s">
        <v>5</v>
      </c>
      <c r="B43" t="s">
        <v>26</v>
      </c>
      <c r="C43">
        <v>302</v>
      </c>
      <c r="D43">
        <v>4.5877999999999997</v>
      </c>
    </row>
    <row r="44" spans="1:4" x14ac:dyDescent="0.25">
      <c r="A44" t="s">
        <v>5</v>
      </c>
      <c r="B44" t="s">
        <v>26</v>
      </c>
      <c r="C44">
        <v>302</v>
      </c>
      <c r="D44">
        <v>7.2843999999999998</v>
      </c>
    </row>
    <row r="45" spans="1:4" x14ac:dyDescent="0.25">
      <c r="A45" t="s">
        <v>5</v>
      </c>
      <c r="B45" t="s">
        <v>26</v>
      </c>
      <c r="C45">
        <v>302</v>
      </c>
      <c r="D45">
        <v>3.7961999999999998</v>
      </c>
    </row>
    <row r="46" spans="1:4" x14ac:dyDescent="0.25">
      <c r="A46" t="s">
        <v>5</v>
      </c>
      <c r="B46" t="s">
        <v>26</v>
      </c>
      <c r="C46">
        <v>302</v>
      </c>
      <c r="D46">
        <v>6.1074000000000002</v>
      </c>
    </row>
    <row r="47" spans="1:4" x14ac:dyDescent="0.25">
      <c r="A47" t="s">
        <v>5</v>
      </c>
      <c r="B47" t="s">
        <v>26</v>
      </c>
      <c r="C47">
        <v>302</v>
      </c>
      <c r="D47">
        <v>3.9626000000000001</v>
      </c>
    </row>
    <row r="48" spans="1:4" x14ac:dyDescent="0.25">
      <c r="A48" t="s">
        <v>5</v>
      </c>
      <c r="B48" t="s">
        <v>26</v>
      </c>
      <c r="C48">
        <v>302</v>
      </c>
      <c r="D48">
        <v>5.3178000000000001</v>
      </c>
    </row>
    <row r="49" spans="1:4" x14ac:dyDescent="0.25">
      <c r="A49" t="s">
        <v>5</v>
      </c>
      <c r="B49" t="s">
        <v>26</v>
      </c>
      <c r="C49">
        <v>302</v>
      </c>
      <c r="D49">
        <v>4.6817000000000002</v>
      </c>
    </row>
    <row r="50" spans="1:4" x14ac:dyDescent="0.25">
      <c r="A50" t="s">
        <v>5</v>
      </c>
      <c r="B50" t="s">
        <v>26</v>
      </c>
      <c r="C50">
        <v>302</v>
      </c>
      <c r="D50">
        <v>7.7573999999999996</v>
      </c>
    </row>
    <row r="51" spans="1:4" x14ac:dyDescent="0.25">
      <c r="A51" t="s">
        <v>5</v>
      </c>
      <c r="B51" t="s">
        <v>26</v>
      </c>
      <c r="C51">
        <v>302</v>
      </c>
      <c r="D51">
        <v>4.1725000000000003</v>
      </c>
    </row>
    <row r="52" spans="1:4" x14ac:dyDescent="0.25">
      <c r="A52" t="s">
        <v>5</v>
      </c>
      <c r="B52" t="s">
        <v>26</v>
      </c>
      <c r="C52">
        <v>302</v>
      </c>
      <c r="D52">
        <v>10.617100000000001</v>
      </c>
    </row>
    <row r="53" spans="1:4" x14ac:dyDescent="0.25">
      <c r="A53" t="s">
        <v>5</v>
      </c>
      <c r="B53" t="s">
        <v>26</v>
      </c>
      <c r="C53">
        <v>302</v>
      </c>
      <c r="D53">
        <v>5.7145000000000001</v>
      </c>
    </row>
    <row r="54" spans="1:4" x14ac:dyDescent="0.25">
      <c r="A54" t="s">
        <v>5</v>
      </c>
      <c r="B54" t="s">
        <v>26</v>
      </c>
      <c r="C54">
        <v>302</v>
      </c>
      <c r="D54">
        <v>6.3879999999999999</v>
      </c>
    </row>
    <row r="55" spans="1:4" x14ac:dyDescent="0.25">
      <c r="A55" t="s">
        <v>5</v>
      </c>
      <c r="B55" t="s">
        <v>26</v>
      </c>
      <c r="C55">
        <v>302</v>
      </c>
      <c r="D55">
        <v>4.0331000000000001</v>
      </c>
    </row>
    <row r="56" spans="1:4" x14ac:dyDescent="0.25">
      <c r="A56" t="s">
        <v>5</v>
      </c>
      <c r="B56" t="s">
        <v>26</v>
      </c>
      <c r="C56">
        <v>302</v>
      </c>
      <c r="D56">
        <v>7.8174000000000001</v>
      </c>
    </row>
    <row r="57" spans="1:4" x14ac:dyDescent="0.25">
      <c r="A57" t="s">
        <v>5</v>
      </c>
      <c r="B57" t="s">
        <v>26</v>
      </c>
      <c r="C57">
        <v>302</v>
      </c>
      <c r="D57">
        <v>3.9578000000000002</v>
      </c>
    </row>
    <row r="58" spans="1:4" x14ac:dyDescent="0.25">
      <c r="A58" t="s">
        <v>5</v>
      </c>
      <c r="B58" t="s">
        <v>26</v>
      </c>
      <c r="C58">
        <v>302</v>
      </c>
      <c r="D58">
        <v>6.05</v>
      </c>
    </row>
    <row r="59" spans="1:4" x14ac:dyDescent="0.25">
      <c r="A59" t="s">
        <v>5</v>
      </c>
      <c r="B59" t="s">
        <v>26</v>
      </c>
      <c r="C59">
        <v>302</v>
      </c>
      <c r="D59">
        <v>3.7143999999999999</v>
      </c>
    </row>
    <row r="60" spans="1:4" x14ac:dyDescent="0.25">
      <c r="A60" t="s">
        <v>5</v>
      </c>
      <c r="B60" t="s">
        <v>26</v>
      </c>
      <c r="C60">
        <v>302</v>
      </c>
      <c r="D60">
        <v>5.9793000000000003</v>
      </c>
    </row>
    <row r="61" spans="1:4" x14ac:dyDescent="0.25">
      <c r="A61" t="s">
        <v>5</v>
      </c>
      <c r="B61" t="s">
        <v>26</v>
      </c>
      <c r="C61">
        <v>302</v>
      </c>
      <c r="D61">
        <v>3.79</v>
      </c>
    </row>
    <row r="62" spans="1:4" x14ac:dyDescent="0.25">
      <c r="A62" t="s">
        <v>5</v>
      </c>
      <c r="B62" t="s">
        <v>26</v>
      </c>
      <c r="C62">
        <v>302</v>
      </c>
      <c r="D62">
        <v>7.6605999999999996</v>
      </c>
    </row>
    <row r="63" spans="1:4" x14ac:dyDescent="0.25">
      <c r="A63" t="s">
        <v>5</v>
      </c>
      <c r="B63" t="s">
        <v>26</v>
      </c>
      <c r="C63">
        <v>302</v>
      </c>
      <c r="D63">
        <v>4.1227999999999998</v>
      </c>
    </row>
    <row r="64" spans="1:4" x14ac:dyDescent="0.25">
      <c r="A64" t="s">
        <v>5</v>
      </c>
      <c r="B64" t="s">
        <v>26</v>
      </c>
      <c r="C64">
        <v>302</v>
      </c>
      <c r="D64">
        <v>6.1806000000000001</v>
      </c>
    </row>
    <row r="65" spans="1:4" x14ac:dyDescent="0.25">
      <c r="A65" t="s">
        <v>5</v>
      </c>
      <c r="B65" t="s">
        <v>26</v>
      </c>
      <c r="C65">
        <v>302</v>
      </c>
      <c r="D65">
        <v>7.7618999999999998</v>
      </c>
    </row>
    <row r="66" spans="1:4" x14ac:dyDescent="0.25">
      <c r="A66" t="s">
        <v>5</v>
      </c>
      <c r="B66" t="s">
        <v>26</v>
      </c>
      <c r="C66">
        <v>302</v>
      </c>
      <c r="D66">
        <v>5.9474999999999998</v>
      </c>
    </row>
    <row r="67" spans="1:4" x14ac:dyDescent="0.25">
      <c r="A67" t="s">
        <v>5</v>
      </c>
      <c r="B67" t="s">
        <v>26</v>
      </c>
      <c r="C67">
        <v>302</v>
      </c>
      <c r="D67">
        <v>4.1802000000000001</v>
      </c>
    </row>
    <row r="68" spans="1:4" x14ac:dyDescent="0.25">
      <c r="A68" t="s">
        <v>5</v>
      </c>
      <c r="B68" t="s">
        <v>26</v>
      </c>
      <c r="C68">
        <v>302</v>
      </c>
      <c r="D68">
        <v>4.6638000000000002</v>
      </c>
    </row>
    <row r="69" spans="1:4" x14ac:dyDescent="0.25">
      <c r="A69" t="s">
        <v>5</v>
      </c>
      <c r="B69" t="s">
        <v>26</v>
      </c>
      <c r="C69">
        <v>302</v>
      </c>
      <c r="D69">
        <v>7.1825000000000001</v>
      </c>
    </row>
    <row r="70" spans="1:4" x14ac:dyDescent="0.25">
      <c r="A70" t="s">
        <v>5</v>
      </c>
      <c r="B70" t="s">
        <v>26</v>
      </c>
      <c r="C70">
        <v>302</v>
      </c>
      <c r="D70">
        <v>4.7230999999999996</v>
      </c>
    </row>
    <row r="71" spans="1:4" x14ac:dyDescent="0.25">
      <c r="A71" t="s">
        <v>5</v>
      </c>
      <c r="B71" t="s">
        <v>26</v>
      </c>
      <c r="C71">
        <v>302</v>
      </c>
      <c r="D71">
        <v>8.1464999999999996</v>
      </c>
    </row>
    <row r="72" spans="1:4" x14ac:dyDescent="0.25">
      <c r="A72" t="s">
        <v>5</v>
      </c>
      <c r="B72" t="s">
        <v>26</v>
      </c>
      <c r="C72">
        <v>302</v>
      </c>
      <c r="D72">
        <v>4.1664000000000003</v>
      </c>
    </row>
    <row r="73" spans="1:4" x14ac:dyDescent="0.25">
      <c r="A73" t="s">
        <v>5</v>
      </c>
      <c r="B73" t="s">
        <v>26</v>
      </c>
      <c r="C73">
        <v>302</v>
      </c>
      <c r="D73">
        <v>4.8250999999999999</v>
      </c>
    </row>
    <row r="74" spans="1:4" x14ac:dyDescent="0.25">
      <c r="A74" t="s">
        <v>5</v>
      </c>
      <c r="B74" t="s">
        <v>26</v>
      </c>
      <c r="C74">
        <v>302</v>
      </c>
      <c r="D74">
        <v>6.1970999999999998</v>
      </c>
    </row>
    <row r="75" spans="1:4" x14ac:dyDescent="0.25">
      <c r="A75" t="s">
        <v>5</v>
      </c>
      <c r="B75" t="s">
        <v>26</v>
      </c>
      <c r="C75">
        <v>302</v>
      </c>
      <c r="D75">
        <v>4.1562000000000001</v>
      </c>
    </row>
    <row r="76" spans="1:4" x14ac:dyDescent="0.25">
      <c r="A76" t="s">
        <v>5</v>
      </c>
      <c r="B76" t="s">
        <v>24</v>
      </c>
      <c r="C76">
        <v>200</v>
      </c>
      <c r="D76">
        <v>14.5951</v>
      </c>
    </row>
    <row r="77" spans="1:4" x14ac:dyDescent="0.25">
      <c r="A77" t="s">
        <v>25</v>
      </c>
      <c r="B77" t="s">
        <v>24</v>
      </c>
      <c r="C77">
        <v>302</v>
      </c>
      <c r="D77">
        <v>16.810400000000001</v>
      </c>
    </row>
    <row r="78" spans="1:4" x14ac:dyDescent="0.25">
      <c r="A78" t="s">
        <v>5</v>
      </c>
      <c r="B78" t="s">
        <v>24</v>
      </c>
      <c r="C78">
        <v>200</v>
      </c>
      <c r="D78">
        <v>7.0628000000000002</v>
      </c>
    </row>
    <row r="79" spans="1:4" x14ac:dyDescent="0.25">
      <c r="A79" t="s">
        <v>25</v>
      </c>
      <c r="B79" t="s">
        <v>24</v>
      </c>
      <c r="C79">
        <v>302</v>
      </c>
      <c r="D79">
        <v>10.2516</v>
      </c>
    </row>
    <row r="80" spans="1:4" x14ac:dyDescent="0.25">
      <c r="A80" t="s">
        <v>5</v>
      </c>
      <c r="B80" t="s">
        <v>24</v>
      </c>
      <c r="C80">
        <v>200</v>
      </c>
      <c r="D80">
        <v>7.7549000000000001</v>
      </c>
    </row>
    <row r="81" spans="1:4" x14ac:dyDescent="0.25">
      <c r="A81" t="s">
        <v>25</v>
      </c>
      <c r="B81" t="s">
        <v>24</v>
      </c>
      <c r="C81">
        <v>302</v>
      </c>
      <c r="D81">
        <v>11.0753</v>
      </c>
    </row>
    <row r="82" spans="1:4" x14ac:dyDescent="0.25">
      <c r="A82" t="s">
        <v>5</v>
      </c>
      <c r="B82" t="s">
        <v>24</v>
      </c>
      <c r="C82">
        <v>200</v>
      </c>
      <c r="D82">
        <v>7.5269000000000004</v>
      </c>
    </row>
    <row r="83" spans="1:4" x14ac:dyDescent="0.25">
      <c r="A83" t="s">
        <v>25</v>
      </c>
      <c r="B83" t="s">
        <v>24</v>
      </c>
      <c r="C83">
        <v>302</v>
      </c>
      <c r="D83">
        <v>12.1966</v>
      </c>
    </row>
    <row r="84" spans="1:4" x14ac:dyDescent="0.25">
      <c r="A84" t="s">
        <v>5</v>
      </c>
      <c r="B84" t="s">
        <v>24</v>
      </c>
      <c r="C84">
        <v>200</v>
      </c>
      <c r="D84">
        <v>8.5777999999999999</v>
      </c>
    </row>
    <row r="85" spans="1:4" x14ac:dyDescent="0.25">
      <c r="A85" t="s">
        <v>25</v>
      </c>
      <c r="B85" t="s">
        <v>24</v>
      </c>
      <c r="C85">
        <v>302</v>
      </c>
      <c r="D85">
        <v>9.7645</v>
      </c>
    </row>
    <row r="86" spans="1:4" x14ac:dyDescent="0.25">
      <c r="A86" t="s">
        <v>5</v>
      </c>
      <c r="B86" t="s">
        <v>24</v>
      </c>
      <c r="C86">
        <v>200</v>
      </c>
      <c r="D86">
        <v>7.2202999999999999</v>
      </c>
    </row>
    <row r="87" spans="1:4" x14ac:dyDescent="0.25">
      <c r="A87" t="s">
        <v>25</v>
      </c>
      <c r="B87" t="s">
        <v>24</v>
      </c>
      <c r="C87">
        <v>302</v>
      </c>
      <c r="D87">
        <v>16.106100000000001</v>
      </c>
    </row>
    <row r="88" spans="1:4" x14ac:dyDescent="0.25">
      <c r="A88" t="s">
        <v>5</v>
      </c>
      <c r="B88" t="s">
        <v>24</v>
      </c>
      <c r="C88">
        <v>200</v>
      </c>
      <c r="D88">
        <v>5.0372000000000003</v>
      </c>
    </row>
    <row r="89" spans="1:4" x14ac:dyDescent="0.25">
      <c r="A89" t="s">
        <v>25</v>
      </c>
      <c r="B89" t="s">
        <v>24</v>
      </c>
      <c r="C89">
        <v>302</v>
      </c>
      <c r="D89">
        <v>8.9810999999999996</v>
      </c>
    </row>
    <row r="90" spans="1:4" x14ac:dyDescent="0.25">
      <c r="A90" t="s">
        <v>5</v>
      </c>
      <c r="B90" t="s">
        <v>24</v>
      </c>
      <c r="C90">
        <v>200</v>
      </c>
      <c r="D90">
        <v>5.9955999999999996</v>
      </c>
    </row>
    <row r="91" spans="1:4" x14ac:dyDescent="0.25">
      <c r="A91" t="s">
        <v>25</v>
      </c>
      <c r="B91" t="s">
        <v>24</v>
      </c>
      <c r="C91">
        <v>302</v>
      </c>
      <c r="D91">
        <v>8.2626000000000008</v>
      </c>
    </row>
    <row r="92" spans="1:4" x14ac:dyDescent="0.25">
      <c r="A92" t="s">
        <v>5</v>
      </c>
      <c r="B92" t="s">
        <v>24</v>
      </c>
      <c r="C92">
        <v>200</v>
      </c>
      <c r="D92">
        <v>4.7691999999999997</v>
      </c>
    </row>
    <row r="93" spans="1:4" x14ac:dyDescent="0.25">
      <c r="A93" t="s">
        <v>25</v>
      </c>
      <c r="B93" t="s">
        <v>24</v>
      </c>
      <c r="C93">
        <v>302</v>
      </c>
      <c r="D93">
        <v>7.9138999999999999</v>
      </c>
    </row>
    <row r="94" spans="1:4" x14ac:dyDescent="0.25">
      <c r="A94" t="s">
        <v>5</v>
      </c>
      <c r="B94" t="s">
        <v>24</v>
      </c>
      <c r="C94">
        <v>200</v>
      </c>
      <c r="D94">
        <v>6.4690000000000003</v>
      </c>
    </row>
    <row r="95" spans="1:4" x14ac:dyDescent="0.25">
      <c r="A95" t="s">
        <v>25</v>
      </c>
      <c r="B95" t="s">
        <v>24</v>
      </c>
      <c r="C95">
        <v>302</v>
      </c>
      <c r="D95">
        <v>8.1463000000000001</v>
      </c>
    </row>
    <row r="96" spans="1:4" x14ac:dyDescent="0.25">
      <c r="A96" t="s">
        <v>5</v>
      </c>
      <c r="B96" t="s">
        <v>24</v>
      </c>
      <c r="C96">
        <v>200</v>
      </c>
      <c r="D96">
        <v>6.4856999999999996</v>
      </c>
    </row>
    <row r="97" spans="1:4" x14ac:dyDescent="0.25">
      <c r="A97" t="s">
        <v>25</v>
      </c>
      <c r="B97" t="s">
        <v>24</v>
      </c>
      <c r="C97">
        <v>302</v>
      </c>
      <c r="D97">
        <v>16.582100000000001</v>
      </c>
    </row>
    <row r="98" spans="1:4" x14ac:dyDescent="0.25">
      <c r="A98" t="s">
        <v>5</v>
      </c>
      <c r="B98" t="s">
        <v>24</v>
      </c>
      <c r="C98">
        <v>200</v>
      </c>
      <c r="D98">
        <v>5.5750999999999999</v>
      </c>
    </row>
    <row r="99" spans="1:4" x14ac:dyDescent="0.25">
      <c r="A99" t="s">
        <v>25</v>
      </c>
      <c r="B99" t="s">
        <v>24</v>
      </c>
      <c r="C99">
        <v>302</v>
      </c>
      <c r="D99">
        <v>8.1565999999999992</v>
      </c>
    </row>
    <row r="100" spans="1:4" x14ac:dyDescent="0.25">
      <c r="A100" t="s">
        <v>5</v>
      </c>
      <c r="B100" t="s">
        <v>24</v>
      </c>
      <c r="C100">
        <v>200</v>
      </c>
      <c r="D100">
        <v>5.6132</v>
      </c>
    </row>
    <row r="101" spans="1:4" x14ac:dyDescent="0.25">
      <c r="A101" t="s">
        <v>25</v>
      </c>
      <c r="B101" t="s">
        <v>24</v>
      </c>
      <c r="C101">
        <v>302</v>
      </c>
      <c r="D101">
        <v>8.4162999999999997</v>
      </c>
    </row>
    <row r="102" spans="1:4" x14ac:dyDescent="0.25">
      <c r="A102" t="s">
        <v>5</v>
      </c>
      <c r="B102" t="s">
        <v>24</v>
      </c>
      <c r="C102">
        <v>200</v>
      </c>
      <c r="D102">
        <v>6.4100999999999999</v>
      </c>
    </row>
    <row r="103" spans="1:4" x14ac:dyDescent="0.25">
      <c r="A103" t="s">
        <v>25</v>
      </c>
      <c r="B103" t="s">
        <v>24</v>
      </c>
      <c r="C103">
        <v>302</v>
      </c>
      <c r="D103">
        <v>9.4092000000000002</v>
      </c>
    </row>
    <row r="104" spans="1:4" x14ac:dyDescent="0.25">
      <c r="A104" t="s">
        <v>5</v>
      </c>
      <c r="B104" t="s">
        <v>24</v>
      </c>
      <c r="C104">
        <v>200</v>
      </c>
      <c r="D104">
        <v>9.4250000000000007</v>
      </c>
    </row>
    <row r="105" spans="1:4" x14ac:dyDescent="0.25">
      <c r="A105" t="s">
        <v>25</v>
      </c>
      <c r="B105" t="s">
        <v>24</v>
      </c>
      <c r="C105">
        <v>302</v>
      </c>
      <c r="D105">
        <v>7.8575999999999997</v>
      </c>
    </row>
    <row r="106" spans="1:4" x14ac:dyDescent="0.25">
      <c r="A106" t="s">
        <v>5</v>
      </c>
      <c r="B106" t="s">
        <v>24</v>
      </c>
      <c r="C106">
        <v>200</v>
      </c>
      <c r="D106">
        <v>4.008</v>
      </c>
    </row>
    <row r="107" spans="1:4" x14ac:dyDescent="0.25">
      <c r="A107" t="s">
        <v>25</v>
      </c>
      <c r="B107" t="s">
        <v>24</v>
      </c>
      <c r="C107">
        <v>302</v>
      </c>
      <c r="D107">
        <v>10.7059</v>
      </c>
    </row>
    <row r="108" spans="1:4" x14ac:dyDescent="0.25">
      <c r="A108" t="s">
        <v>5</v>
      </c>
      <c r="B108" t="s">
        <v>24</v>
      </c>
      <c r="C108">
        <v>200</v>
      </c>
      <c r="D108">
        <v>4.2004000000000001</v>
      </c>
    </row>
    <row r="109" spans="1:4" x14ac:dyDescent="0.25">
      <c r="A109" t="s">
        <v>25</v>
      </c>
      <c r="B109" t="s">
        <v>24</v>
      </c>
      <c r="C109">
        <v>302</v>
      </c>
      <c r="D109">
        <v>7.6847000000000003</v>
      </c>
    </row>
    <row r="110" spans="1:4" x14ac:dyDescent="0.25">
      <c r="A110" t="s">
        <v>5</v>
      </c>
      <c r="B110" t="s">
        <v>24</v>
      </c>
      <c r="C110">
        <v>200</v>
      </c>
      <c r="D110">
        <v>4.8750999999999998</v>
      </c>
    </row>
    <row r="111" spans="1:4" x14ac:dyDescent="0.25">
      <c r="A111" t="s">
        <v>25</v>
      </c>
      <c r="B111" t="s">
        <v>24</v>
      </c>
      <c r="C111">
        <v>302</v>
      </c>
      <c r="D111">
        <v>8.7287999999999997</v>
      </c>
    </row>
    <row r="112" spans="1:4" x14ac:dyDescent="0.25">
      <c r="A112" t="s">
        <v>5</v>
      </c>
      <c r="B112" t="s">
        <v>24</v>
      </c>
      <c r="C112">
        <v>200</v>
      </c>
      <c r="D112">
        <v>4.7302999999999997</v>
      </c>
    </row>
    <row r="113" spans="1:4" x14ac:dyDescent="0.25">
      <c r="A113" t="s">
        <v>25</v>
      </c>
      <c r="B113" t="s">
        <v>24</v>
      </c>
      <c r="C113">
        <v>302</v>
      </c>
      <c r="D113">
        <v>9.1068999999999996</v>
      </c>
    </row>
    <row r="114" spans="1:4" x14ac:dyDescent="0.25">
      <c r="A114" t="s">
        <v>5</v>
      </c>
      <c r="B114" t="s">
        <v>24</v>
      </c>
      <c r="C114">
        <v>200</v>
      </c>
      <c r="D114">
        <v>4.6821000000000002</v>
      </c>
    </row>
    <row r="115" spans="1:4" x14ac:dyDescent="0.25">
      <c r="A115" t="s">
        <v>25</v>
      </c>
      <c r="B115" t="s">
        <v>24</v>
      </c>
      <c r="C115">
        <v>302</v>
      </c>
      <c r="D115">
        <v>8.1791999999999998</v>
      </c>
    </row>
    <row r="116" spans="1:4" x14ac:dyDescent="0.25">
      <c r="A116" t="s">
        <v>5</v>
      </c>
      <c r="B116" t="s">
        <v>24</v>
      </c>
      <c r="C116">
        <v>200</v>
      </c>
      <c r="D116">
        <v>3.9691000000000001</v>
      </c>
    </row>
    <row r="117" spans="1:4" x14ac:dyDescent="0.25">
      <c r="A117" t="s">
        <v>25</v>
      </c>
      <c r="B117" t="s">
        <v>24</v>
      </c>
      <c r="C117">
        <v>302</v>
      </c>
      <c r="D117">
        <v>7.8205999999999998</v>
      </c>
    </row>
    <row r="118" spans="1:4" x14ac:dyDescent="0.25">
      <c r="A118" t="s">
        <v>5</v>
      </c>
      <c r="B118" t="s">
        <v>24</v>
      </c>
      <c r="C118">
        <v>200</v>
      </c>
      <c r="D118">
        <v>7.6910999999999996</v>
      </c>
    </row>
    <row r="119" spans="1:4" x14ac:dyDescent="0.25">
      <c r="A119" t="s">
        <v>25</v>
      </c>
      <c r="B119" t="s">
        <v>24</v>
      </c>
      <c r="C119">
        <v>302</v>
      </c>
      <c r="D119">
        <v>9.4830000000000005</v>
      </c>
    </row>
    <row r="120" spans="1:4" x14ac:dyDescent="0.25">
      <c r="A120" t="s">
        <v>5</v>
      </c>
      <c r="B120" t="s">
        <v>24</v>
      </c>
      <c r="C120">
        <v>200</v>
      </c>
      <c r="D120">
        <v>3.7132000000000001</v>
      </c>
    </row>
    <row r="121" spans="1:4" x14ac:dyDescent="0.25">
      <c r="A121" t="s">
        <v>25</v>
      </c>
      <c r="B121" t="s">
        <v>24</v>
      </c>
      <c r="C121">
        <v>302</v>
      </c>
      <c r="D121">
        <v>9.4132999999999996</v>
      </c>
    </row>
    <row r="122" spans="1:4" x14ac:dyDescent="0.25">
      <c r="A122" t="s">
        <v>5</v>
      </c>
      <c r="B122" t="s">
        <v>24</v>
      </c>
      <c r="C122">
        <v>200</v>
      </c>
      <c r="D122">
        <v>3.7018</v>
      </c>
    </row>
    <row r="123" spans="1:4" x14ac:dyDescent="0.25">
      <c r="A123" t="s">
        <v>25</v>
      </c>
      <c r="B123" t="s">
        <v>24</v>
      </c>
      <c r="C123">
        <v>302</v>
      </c>
      <c r="D123">
        <v>8.7533999999999992</v>
      </c>
    </row>
    <row r="124" spans="1:4" x14ac:dyDescent="0.25">
      <c r="A124" t="s">
        <v>5</v>
      </c>
      <c r="B124" t="s">
        <v>24</v>
      </c>
      <c r="C124">
        <v>200</v>
      </c>
      <c r="D124">
        <v>9.9398</v>
      </c>
    </row>
    <row r="125" spans="1:4" x14ac:dyDescent="0.25">
      <c r="A125" t="s">
        <v>25</v>
      </c>
      <c r="B125" t="s">
        <v>24</v>
      </c>
      <c r="C125">
        <v>302</v>
      </c>
      <c r="D125">
        <v>8.8644999999999996</v>
      </c>
    </row>
    <row r="126" spans="1:4" x14ac:dyDescent="0.25">
      <c r="A126" t="s">
        <v>5</v>
      </c>
      <c r="B126" t="s">
        <v>24</v>
      </c>
      <c r="C126">
        <v>200</v>
      </c>
      <c r="D126">
        <v>6.3569000000000004</v>
      </c>
    </row>
    <row r="127" spans="1:4" x14ac:dyDescent="0.25">
      <c r="A127" t="s">
        <v>25</v>
      </c>
      <c r="B127" t="s">
        <v>24</v>
      </c>
      <c r="C127">
        <v>302</v>
      </c>
      <c r="D127">
        <v>9.1004000000000005</v>
      </c>
    </row>
    <row r="128" spans="1:4" x14ac:dyDescent="0.25">
      <c r="A128" t="s">
        <v>5</v>
      </c>
      <c r="B128" t="s">
        <v>24</v>
      </c>
      <c r="C128">
        <v>200</v>
      </c>
      <c r="D128">
        <v>6.5814000000000004</v>
      </c>
    </row>
    <row r="129" spans="1:4" x14ac:dyDescent="0.25">
      <c r="A129" t="s">
        <v>25</v>
      </c>
      <c r="B129" t="s">
        <v>24</v>
      </c>
      <c r="C129">
        <v>302</v>
      </c>
      <c r="D129">
        <v>9.7447999999999997</v>
      </c>
    </row>
    <row r="130" spans="1:4" x14ac:dyDescent="0.25">
      <c r="A130" t="s">
        <v>5</v>
      </c>
      <c r="B130" t="s">
        <v>24</v>
      </c>
      <c r="C130">
        <v>200</v>
      </c>
      <c r="D130">
        <v>7.6342999999999996</v>
      </c>
    </row>
    <row r="131" spans="1:4" x14ac:dyDescent="0.25">
      <c r="A131" t="s">
        <v>25</v>
      </c>
      <c r="B131" t="s">
        <v>24</v>
      </c>
      <c r="C131">
        <v>302</v>
      </c>
      <c r="D131">
        <v>13.4838</v>
      </c>
    </row>
    <row r="132" spans="1:4" x14ac:dyDescent="0.25">
      <c r="A132" t="s">
        <v>5</v>
      </c>
      <c r="B132" t="s">
        <v>24</v>
      </c>
      <c r="C132">
        <v>200</v>
      </c>
      <c r="D132">
        <v>6.4912999999999998</v>
      </c>
    </row>
    <row r="133" spans="1:4" x14ac:dyDescent="0.25">
      <c r="A133" t="s">
        <v>25</v>
      </c>
      <c r="B133" t="s">
        <v>24</v>
      </c>
      <c r="C133">
        <v>302</v>
      </c>
      <c r="D133">
        <v>14.559900000000001</v>
      </c>
    </row>
    <row r="134" spans="1:4" x14ac:dyDescent="0.25">
      <c r="A134" t="s">
        <v>5</v>
      </c>
      <c r="B134" t="s">
        <v>24</v>
      </c>
      <c r="C134">
        <v>200</v>
      </c>
      <c r="D134">
        <v>5.9892000000000003</v>
      </c>
    </row>
    <row r="135" spans="1:4" x14ac:dyDescent="0.25">
      <c r="A135" t="s">
        <v>25</v>
      </c>
      <c r="B135" t="s">
        <v>24</v>
      </c>
      <c r="C135">
        <v>302</v>
      </c>
      <c r="D135">
        <v>13.408099999999999</v>
      </c>
    </row>
    <row r="136" spans="1:4" x14ac:dyDescent="0.25">
      <c r="A136" t="s">
        <v>5</v>
      </c>
      <c r="B136" t="s">
        <v>24</v>
      </c>
      <c r="C136">
        <v>200</v>
      </c>
      <c r="D136">
        <v>4.2411000000000003</v>
      </c>
    </row>
    <row r="137" spans="1:4" x14ac:dyDescent="0.25">
      <c r="A137" t="s">
        <v>25</v>
      </c>
      <c r="B137" t="s">
        <v>24</v>
      </c>
      <c r="C137">
        <v>302</v>
      </c>
      <c r="D137">
        <v>8.6111000000000004</v>
      </c>
    </row>
    <row r="138" spans="1:4" x14ac:dyDescent="0.25">
      <c r="A138" t="s">
        <v>5</v>
      </c>
      <c r="B138" t="s">
        <v>24</v>
      </c>
      <c r="C138">
        <v>200</v>
      </c>
      <c r="D138">
        <v>4.9848999999999997</v>
      </c>
    </row>
    <row r="139" spans="1:4" x14ac:dyDescent="0.25">
      <c r="A139" t="s">
        <v>25</v>
      </c>
      <c r="B139" t="s">
        <v>24</v>
      </c>
      <c r="C139">
        <v>302</v>
      </c>
      <c r="D139">
        <v>11.3401</v>
      </c>
    </row>
    <row r="140" spans="1:4" x14ac:dyDescent="0.25">
      <c r="A140" t="s">
        <v>5</v>
      </c>
      <c r="B140" t="s">
        <v>24</v>
      </c>
      <c r="C140">
        <v>200</v>
      </c>
      <c r="D140">
        <v>7.2534000000000001</v>
      </c>
    </row>
    <row r="141" spans="1:4" x14ac:dyDescent="0.25">
      <c r="A141" t="s">
        <v>25</v>
      </c>
      <c r="B141" t="s">
        <v>24</v>
      </c>
      <c r="C141">
        <v>302</v>
      </c>
      <c r="D141">
        <v>8.2058</v>
      </c>
    </row>
    <row r="142" spans="1:4" x14ac:dyDescent="0.25">
      <c r="A142" t="s">
        <v>5</v>
      </c>
      <c r="B142" t="s">
        <v>24</v>
      </c>
      <c r="C142">
        <v>200</v>
      </c>
      <c r="D142">
        <v>4.9894999999999996</v>
      </c>
    </row>
    <row r="143" spans="1:4" x14ac:dyDescent="0.25">
      <c r="A143" t="s">
        <v>25</v>
      </c>
      <c r="B143" t="s">
        <v>24</v>
      </c>
      <c r="C143">
        <v>302</v>
      </c>
      <c r="D143">
        <v>12.4854</v>
      </c>
    </row>
    <row r="144" spans="1:4" x14ac:dyDescent="0.25">
      <c r="A144" t="s">
        <v>5</v>
      </c>
      <c r="B144" t="s">
        <v>24</v>
      </c>
      <c r="C144">
        <v>200</v>
      </c>
      <c r="D144">
        <v>3.8687999999999998</v>
      </c>
    </row>
    <row r="145" spans="1:4" x14ac:dyDescent="0.25">
      <c r="A145" t="s">
        <v>25</v>
      </c>
      <c r="B145" t="s">
        <v>24</v>
      </c>
      <c r="C145">
        <v>302</v>
      </c>
      <c r="D145">
        <v>8.2469999999999999</v>
      </c>
    </row>
    <row r="146" spans="1:4" x14ac:dyDescent="0.25">
      <c r="A146" t="s">
        <v>5</v>
      </c>
      <c r="B146" t="s">
        <v>24</v>
      </c>
      <c r="C146">
        <v>200</v>
      </c>
      <c r="D146">
        <v>4.2465999999999999</v>
      </c>
    </row>
    <row r="147" spans="1:4" x14ac:dyDescent="0.25">
      <c r="A147" t="s">
        <v>25</v>
      </c>
      <c r="B147" t="s">
        <v>24</v>
      </c>
      <c r="C147">
        <v>302</v>
      </c>
      <c r="D147">
        <v>14.4794</v>
      </c>
    </row>
    <row r="148" spans="1:4" x14ac:dyDescent="0.25">
      <c r="A148" t="s">
        <v>5</v>
      </c>
      <c r="B148" t="s">
        <v>24</v>
      </c>
      <c r="C148">
        <v>200</v>
      </c>
      <c r="D148">
        <v>4.7327000000000004</v>
      </c>
    </row>
    <row r="149" spans="1:4" x14ac:dyDescent="0.25">
      <c r="A149" t="s">
        <v>25</v>
      </c>
      <c r="B149" t="s">
        <v>24</v>
      </c>
      <c r="C149">
        <v>302</v>
      </c>
      <c r="D149">
        <v>9.4811999999999994</v>
      </c>
    </row>
    <row r="150" spans="1:4" x14ac:dyDescent="0.25">
      <c r="A150" t="s">
        <v>5</v>
      </c>
      <c r="B150" t="s">
        <v>24</v>
      </c>
      <c r="C150">
        <v>200</v>
      </c>
      <c r="D150">
        <v>5.7408999999999999</v>
      </c>
    </row>
    <row r="151" spans="1:4" x14ac:dyDescent="0.25">
      <c r="A151" t="s">
        <v>25</v>
      </c>
      <c r="B151" t="s">
        <v>24</v>
      </c>
      <c r="C151">
        <v>302</v>
      </c>
      <c r="D151">
        <v>8.6166</v>
      </c>
    </row>
    <row r="152" spans="1:4" x14ac:dyDescent="0.25">
      <c r="A152" t="s">
        <v>5</v>
      </c>
      <c r="B152" t="s">
        <v>24</v>
      </c>
      <c r="C152">
        <v>200</v>
      </c>
      <c r="D152">
        <v>3.8860999999999999</v>
      </c>
    </row>
    <row r="153" spans="1:4" x14ac:dyDescent="0.25">
      <c r="A153" t="s">
        <v>25</v>
      </c>
      <c r="B153" t="s">
        <v>24</v>
      </c>
      <c r="C153">
        <v>302</v>
      </c>
      <c r="D153">
        <v>8.4368999999999996</v>
      </c>
    </row>
    <row r="154" spans="1:4" x14ac:dyDescent="0.25">
      <c r="A154" t="s">
        <v>5</v>
      </c>
      <c r="B154" t="s">
        <v>24</v>
      </c>
      <c r="C154">
        <v>200</v>
      </c>
      <c r="D154">
        <v>3.6831999999999998</v>
      </c>
    </row>
    <row r="155" spans="1:4" x14ac:dyDescent="0.25">
      <c r="A155" t="s">
        <v>25</v>
      </c>
      <c r="B155" t="s">
        <v>24</v>
      </c>
      <c r="C155">
        <v>302</v>
      </c>
      <c r="D155">
        <v>9.2317999999999998</v>
      </c>
    </row>
    <row r="156" spans="1:4" x14ac:dyDescent="0.25">
      <c r="A156" t="s">
        <v>5</v>
      </c>
      <c r="B156" t="s">
        <v>24</v>
      </c>
      <c r="C156">
        <v>200</v>
      </c>
      <c r="D156">
        <v>4.6614000000000004</v>
      </c>
    </row>
    <row r="157" spans="1:4" x14ac:dyDescent="0.25">
      <c r="A157" t="s">
        <v>25</v>
      </c>
      <c r="B157" t="s">
        <v>24</v>
      </c>
      <c r="C157">
        <v>302</v>
      </c>
      <c r="D157">
        <v>12.152799999999999</v>
      </c>
    </row>
    <row r="158" spans="1:4" x14ac:dyDescent="0.25">
      <c r="A158" t="s">
        <v>5</v>
      </c>
      <c r="B158" t="s">
        <v>24</v>
      </c>
      <c r="C158">
        <v>200</v>
      </c>
      <c r="D158">
        <v>4.0507999999999997</v>
      </c>
    </row>
    <row r="159" spans="1:4" x14ac:dyDescent="0.25">
      <c r="A159" t="s">
        <v>25</v>
      </c>
      <c r="B159" t="s">
        <v>24</v>
      </c>
      <c r="C159">
        <v>302</v>
      </c>
      <c r="D159">
        <v>12.3346</v>
      </c>
    </row>
    <row r="160" spans="1:4" x14ac:dyDescent="0.25">
      <c r="A160" t="s">
        <v>5</v>
      </c>
      <c r="B160" t="s">
        <v>24</v>
      </c>
      <c r="C160">
        <v>200</v>
      </c>
      <c r="D160">
        <v>12.5268</v>
      </c>
    </row>
    <row r="161" spans="1:4" x14ac:dyDescent="0.25">
      <c r="A161" t="s">
        <v>25</v>
      </c>
      <c r="B161" t="s">
        <v>24</v>
      </c>
      <c r="C161">
        <v>302</v>
      </c>
      <c r="D161">
        <v>8.0836000000000006</v>
      </c>
    </row>
    <row r="162" spans="1:4" x14ac:dyDescent="0.25">
      <c r="A162" t="s">
        <v>5</v>
      </c>
      <c r="B162" t="s">
        <v>24</v>
      </c>
      <c r="C162">
        <v>200</v>
      </c>
      <c r="D162">
        <v>4.5740999999999996</v>
      </c>
    </row>
    <row r="163" spans="1:4" x14ac:dyDescent="0.25">
      <c r="A163" t="s">
        <v>25</v>
      </c>
      <c r="B163" t="s">
        <v>24</v>
      </c>
      <c r="C163">
        <v>302</v>
      </c>
      <c r="D163">
        <v>12.8371</v>
      </c>
    </row>
    <row r="164" spans="1:4" x14ac:dyDescent="0.25">
      <c r="A164" t="s">
        <v>5</v>
      </c>
      <c r="B164" t="s">
        <v>24</v>
      </c>
      <c r="C164">
        <v>200</v>
      </c>
      <c r="D164">
        <v>4.4432999999999998</v>
      </c>
    </row>
    <row r="165" spans="1:4" x14ac:dyDescent="0.25">
      <c r="A165" t="s">
        <v>25</v>
      </c>
      <c r="B165" t="s">
        <v>24</v>
      </c>
      <c r="C165">
        <v>302</v>
      </c>
      <c r="D165">
        <v>8.0678999999999998</v>
      </c>
    </row>
    <row r="166" spans="1:4" x14ac:dyDescent="0.25">
      <c r="A166" t="s">
        <v>5</v>
      </c>
      <c r="B166" t="s">
        <v>24</v>
      </c>
      <c r="C166">
        <v>200</v>
      </c>
      <c r="D166">
        <v>3.7368999999999999</v>
      </c>
    </row>
    <row r="167" spans="1:4" x14ac:dyDescent="0.25">
      <c r="A167" t="s">
        <v>25</v>
      </c>
      <c r="B167" t="s">
        <v>24</v>
      </c>
      <c r="C167">
        <v>302</v>
      </c>
      <c r="D167">
        <v>8.8027999999999995</v>
      </c>
    </row>
    <row r="168" spans="1:4" x14ac:dyDescent="0.25">
      <c r="A168" t="s">
        <v>5</v>
      </c>
      <c r="B168" t="s">
        <v>24</v>
      </c>
      <c r="C168">
        <v>200</v>
      </c>
      <c r="D168">
        <v>7.1283000000000003</v>
      </c>
    </row>
    <row r="169" spans="1:4" x14ac:dyDescent="0.25">
      <c r="A169" t="s">
        <v>25</v>
      </c>
      <c r="B169" t="s">
        <v>24</v>
      </c>
      <c r="C169">
        <v>302</v>
      </c>
      <c r="D169">
        <v>8.5795999999999992</v>
      </c>
    </row>
    <row r="170" spans="1:4" x14ac:dyDescent="0.25">
      <c r="A170" t="s">
        <v>5</v>
      </c>
      <c r="B170" t="s">
        <v>24</v>
      </c>
      <c r="C170">
        <v>200</v>
      </c>
      <c r="D170">
        <v>5.8536000000000001</v>
      </c>
    </row>
    <row r="171" spans="1:4" x14ac:dyDescent="0.25">
      <c r="A171" t="s">
        <v>25</v>
      </c>
      <c r="B171" t="s">
        <v>24</v>
      </c>
      <c r="C171">
        <v>302</v>
      </c>
      <c r="D171">
        <v>8.3512000000000004</v>
      </c>
    </row>
    <row r="172" spans="1:4" x14ac:dyDescent="0.25">
      <c r="A172" t="s">
        <v>5</v>
      </c>
      <c r="B172" t="s">
        <v>24</v>
      </c>
      <c r="C172">
        <v>200</v>
      </c>
      <c r="D172">
        <v>8.6956000000000007</v>
      </c>
    </row>
    <row r="173" spans="1:4" x14ac:dyDescent="0.25">
      <c r="A173" t="s">
        <v>25</v>
      </c>
      <c r="B173" t="s">
        <v>24</v>
      </c>
      <c r="C173">
        <v>302</v>
      </c>
      <c r="D173">
        <v>8.2216000000000005</v>
      </c>
    </row>
    <row r="174" spans="1:4" x14ac:dyDescent="0.25">
      <c r="A174" t="s">
        <v>5</v>
      </c>
      <c r="B174" t="s">
        <v>24</v>
      </c>
      <c r="C174">
        <v>200</v>
      </c>
      <c r="D174">
        <v>4.0602999999999998</v>
      </c>
    </row>
    <row r="175" spans="1:4" x14ac:dyDescent="0.25">
      <c r="A175" t="s">
        <v>25</v>
      </c>
      <c r="B175" t="s">
        <v>24</v>
      </c>
      <c r="C175">
        <v>302</v>
      </c>
      <c r="D175">
        <v>15.582800000000001</v>
      </c>
    </row>
    <row r="176" spans="1:4" x14ac:dyDescent="0.25">
      <c r="A176" t="s">
        <v>5</v>
      </c>
      <c r="B176" t="s">
        <v>24</v>
      </c>
      <c r="C176">
        <v>200</v>
      </c>
      <c r="D176">
        <v>6.3490000000000002</v>
      </c>
    </row>
    <row r="177" spans="1:4" x14ac:dyDescent="0.25">
      <c r="A177" t="s">
        <v>25</v>
      </c>
      <c r="B177" t="s">
        <v>24</v>
      </c>
      <c r="C177">
        <v>302</v>
      </c>
      <c r="D177">
        <v>11.015700000000001</v>
      </c>
    </row>
    <row r="178" spans="1:4" x14ac:dyDescent="0.25">
      <c r="A178" t="s">
        <v>5</v>
      </c>
      <c r="B178" t="s">
        <v>24</v>
      </c>
      <c r="C178">
        <v>200</v>
      </c>
      <c r="D178">
        <v>6.2813999999999997</v>
      </c>
    </row>
    <row r="179" spans="1:4" x14ac:dyDescent="0.25">
      <c r="A179" t="s">
        <v>25</v>
      </c>
      <c r="B179" t="s">
        <v>24</v>
      </c>
      <c r="C179">
        <v>302</v>
      </c>
      <c r="D179">
        <v>10.6129</v>
      </c>
    </row>
    <row r="180" spans="1:4" x14ac:dyDescent="0.25">
      <c r="A180" t="s">
        <v>5</v>
      </c>
      <c r="B180" t="s">
        <v>24</v>
      </c>
      <c r="C180">
        <v>200</v>
      </c>
      <c r="D180">
        <v>4.8125</v>
      </c>
    </row>
    <row r="181" spans="1:4" x14ac:dyDescent="0.25">
      <c r="A181" t="s">
        <v>25</v>
      </c>
      <c r="B181" t="s">
        <v>24</v>
      </c>
      <c r="C181">
        <v>302</v>
      </c>
      <c r="D181">
        <v>7.9336000000000002</v>
      </c>
    </row>
    <row r="182" spans="1:4" x14ac:dyDescent="0.25">
      <c r="A182" t="s">
        <v>5</v>
      </c>
      <c r="B182" t="s">
        <v>24</v>
      </c>
      <c r="C182">
        <v>200</v>
      </c>
      <c r="D182">
        <v>7.3712999999999997</v>
      </c>
    </row>
    <row r="183" spans="1:4" x14ac:dyDescent="0.25">
      <c r="A183" t="s">
        <v>25</v>
      </c>
      <c r="B183" t="s">
        <v>24</v>
      </c>
      <c r="C183">
        <v>302</v>
      </c>
      <c r="D183">
        <v>9.0646000000000004</v>
      </c>
    </row>
    <row r="184" spans="1:4" x14ac:dyDescent="0.25">
      <c r="A184" t="s">
        <v>5</v>
      </c>
      <c r="B184" t="s">
        <v>24</v>
      </c>
      <c r="C184">
        <v>200</v>
      </c>
      <c r="D184">
        <v>4.7784000000000004</v>
      </c>
    </row>
    <row r="185" spans="1:4" x14ac:dyDescent="0.25">
      <c r="A185" t="s">
        <v>25</v>
      </c>
      <c r="B185" t="s">
        <v>24</v>
      </c>
      <c r="C185">
        <v>302</v>
      </c>
      <c r="D185">
        <v>9.3779000000000003</v>
      </c>
    </row>
    <row r="186" spans="1:4" x14ac:dyDescent="0.25">
      <c r="A186" t="s">
        <v>5</v>
      </c>
      <c r="B186" t="s">
        <v>24</v>
      </c>
      <c r="C186">
        <v>200</v>
      </c>
      <c r="D186">
        <v>3.5518000000000001</v>
      </c>
    </row>
    <row r="187" spans="1:4" x14ac:dyDescent="0.25">
      <c r="A187" t="s">
        <v>25</v>
      </c>
      <c r="B187" t="s">
        <v>24</v>
      </c>
      <c r="C187">
        <v>302</v>
      </c>
      <c r="D187">
        <v>7.9490999999999996</v>
      </c>
    </row>
    <row r="188" spans="1:4" x14ac:dyDescent="0.25">
      <c r="A188" t="s">
        <v>5</v>
      </c>
      <c r="B188" t="s">
        <v>27</v>
      </c>
      <c r="C188">
        <v>200</v>
      </c>
      <c r="D188">
        <v>6.8220999999999998</v>
      </c>
    </row>
    <row r="189" spans="1:4" x14ac:dyDescent="0.25">
      <c r="A189" t="s">
        <v>5</v>
      </c>
      <c r="B189" t="s">
        <v>27</v>
      </c>
      <c r="C189">
        <v>200</v>
      </c>
      <c r="D189">
        <v>5.4374000000000002</v>
      </c>
    </row>
    <row r="190" spans="1:4" x14ac:dyDescent="0.25">
      <c r="A190" t="s">
        <v>5</v>
      </c>
      <c r="B190" t="s">
        <v>27</v>
      </c>
      <c r="C190">
        <v>200</v>
      </c>
      <c r="D190">
        <v>5.4157000000000002</v>
      </c>
    </row>
    <row r="191" spans="1:4" x14ac:dyDescent="0.25">
      <c r="A191" t="s">
        <v>5</v>
      </c>
      <c r="B191" t="s">
        <v>27</v>
      </c>
      <c r="C191">
        <v>200</v>
      </c>
      <c r="D191">
        <v>5.5529999999999999</v>
      </c>
    </row>
    <row r="192" spans="1:4" x14ac:dyDescent="0.25">
      <c r="A192" t="s">
        <v>5</v>
      </c>
      <c r="B192" t="s">
        <v>27</v>
      </c>
      <c r="C192">
        <v>200</v>
      </c>
      <c r="D192">
        <v>6.6496000000000004</v>
      </c>
    </row>
    <row r="193" spans="1:4" x14ac:dyDescent="0.25">
      <c r="A193" t="s">
        <v>5</v>
      </c>
      <c r="B193" t="s">
        <v>27</v>
      </c>
      <c r="C193">
        <v>200</v>
      </c>
      <c r="D193">
        <v>6.6165000000000003</v>
      </c>
    </row>
    <row r="194" spans="1:4" x14ac:dyDescent="0.25">
      <c r="A194" t="s">
        <v>5</v>
      </c>
      <c r="B194" t="s">
        <v>27</v>
      </c>
      <c r="C194">
        <v>200</v>
      </c>
      <c r="D194">
        <v>6.01</v>
      </c>
    </row>
    <row r="195" spans="1:4" x14ac:dyDescent="0.25">
      <c r="A195" t="s">
        <v>5</v>
      </c>
      <c r="B195" t="s">
        <v>27</v>
      </c>
      <c r="C195">
        <v>200</v>
      </c>
      <c r="D195">
        <v>5.8433000000000002</v>
      </c>
    </row>
    <row r="196" spans="1:4" x14ac:dyDescent="0.25">
      <c r="A196" t="s">
        <v>5</v>
      </c>
      <c r="B196" t="s">
        <v>27</v>
      </c>
      <c r="C196">
        <v>200</v>
      </c>
      <c r="D196">
        <v>5.3871000000000002</v>
      </c>
    </row>
    <row r="197" spans="1:4" x14ac:dyDescent="0.25">
      <c r="A197" t="s">
        <v>5</v>
      </c>
      <c r="B197" t="s">
        <v>27</v>
      </c>
      <c r="C197">
        <v>200</v>
      </c>
      <c r="D197">
        <v>5.6165000000000003</v>
      </c>
    </row>
    <row r="198" spans="1:4" x14ac:dyDescent="0.25">
      <c r="A198" t="s">
        <v>5</v>
      </c>
      <c r="B198" t="s">
        <v>27</v>
      </c>
      <c r="C198">
        <v>200</v>
      </c>
      <c r="D198">
        <v>5.0713999999999997</v>
      </c>
    </row>
    <row r="199" spans="1:4" x14ac:dyDescent="0.25">
      <c r="A199" t="s">
        <v>5</v>
      </c>
      <c r="B199" t="s">
        <v>27</v>
      </c>
      <c r="C199">
        <v>200</v>
      </c>
      <c r="D199">
        <v>4.4936999999999996</v>
      </c>
    </row>
    <row r="200" spans="1:4" x14ac:dyDescent="0.25">
      <c r="A200" t="s">
        <v>5</v>
      </c>
      <c r="B200" t="s">
        <v>27</v>
      </c>
      <c r="C200">
        <v>200</v>
      </c>
      <c r="D200">
        <v>4.8699000000000003</v>
      </c>
    </row>
    <row r="201" spans="1:4" x14ac:dyDescent="0.25">
      <c r="A201" t="s">
        <v>5</v>
      </c>
      <c r="B201" t="s">
        <v>27</v>
      </c>
      <c r="C201">
        <v>200</v>
      </c>
      <c r="D201">
        <v>5.1646000000000001</v>
      </c>
    </row>
    <row r="202" spans="1:4" x14ac:dyDescent="0.25">
      <c r="A202" t="s">
        <v>5</v>
      </c>
      <c r="B202" t="s">
        <v>27</v>
      </c>
      <c r="C202">
        <v>200</v>
      </c>
      <c r="D202">
        <v>3.9802</v>
      </c>
    </row>
    <row r="203" spans="1:4" x14ac:dyDescent="0.25">
      <c r="A203" t="s">
        <v>5</v>
      </c>
      <c r="B203" t="s">
        <v>27</v>
      </c>
      <c r="C203">
        <v>200</v>
      </c>
      <c r="D203">
        <v>4.9969999999999999</v>
      </c>
    </row>
    <row r="204" spans="1:4" x14ac:dyDescent="0.25">
      <c r="A204" t="s">
        <v>5</v>
      </c>
      <c r="B204" t="s">
        <v>27</v>
      </c>
      <c r="C204">
        <v>200</v>
      </c>
      <c r="D204">
        <v>4.1566999999999998</v>
      </c>
    </row>
    <row r="205" spans="1:4" x14ac:dyDescent="0.25">
      <c r="A205" t="s">
        <v>5</v>
      </c>
      <c r="B205" t="s">
        <v>27</v>
      </c>
      <c r="C205">
        <v>200</v>
      </c>
      <c r="D205">
        <v>5.0369000000000002</v>
      </c>
    </row>
    <row r="206" spans="1:4" x14ac:dyDescent="0.25">
      <c r="A206" t="s">
        <v>5</v>
      </c>
      <c r="B206" t="s">
        <v>27</v>
      </c>
      <c r="C206">
        <v>200</v>
      </c>
      <c r="D206">
        <v>4.8067000000000002</v>
      </c>
    </row>
    <row r="207" spans="1:4" x14ac:dyDescent="0.25">
      <c r="A207" t="s">
        <v>5</v>
      </c>
      <c r="B207" t="s">
        <v>27</v>
      </c>
      <c r="C207">
        <v>200</v>
      </c>
      <c r="D207">
        <v>4.6848000000000001</v>
      </c>
    </row>
    <row r="208" spans="1:4" x14ac:dyDescent="0.25">
      <c r="A208" t="s">
        <v>5</v>
      </c>
      <c r="B208" t="s">
        <v>27</v>
      </c>
      <c r="C208">
        <v>200</v>
      </c>
      <c r="D208">
        <v>7.3707000000000003</v>
      </c>
    </row>
    <row r="209" spans="1:4" x14ac:dyDescent="0.25">
      <c r="A209" t="s">
        <v>5</v>
      </c>
      <c r="B209" t="s">
        <v>27</v>
      </c>
      <c r="C209">
        <v>200</v>
      </c>
      <c r="D209">
        <v>5.0225</v>
      </c>
    </row>
    <row r="210" spans="1:4" x14ac:dyDescent="0.25">
      <c r="A210" t="s">
        <v>5</v>
      </c>
      <c r="B210" t="s">
        <v>27</v>
      </c>
      <c r="C210">
        <v>200</v>
      </c>
      <c r="D210">
        <v>5.0552999999999999</v>
      </c>
    </row>
    <row r="211" spans="1:4" x14ac:dyDescent="0.25">
      <c r="A211" t="s">
        <v>5</v>
      </c>
      <c r="B211" t="s">
        <v>27</v>
      </c>
      <c r="C211">
        <v>200</v>
      </c>
      <c r="D211">
        <v>5.3483999999999998</v>
      </c>
    </row>
    <row r="212" spans="1:4" x14ac:dyDescent="0.25">
      <c r="A212" t="s">
        <v>5</v>
      </c>
      <c r="B212" t="s">
        <v>27</v>
      </c>
      <c r="C212">
        <v>200</v>
      </c>
      <c r="D212">
        <v>5.0423</v>
      </c>
    </row>
    <row r="213" spans="1:4" x14ac:dyDescent="0.25">
      <c r="A213" t="s">
        <v>5</v>
      </c>
      <c r="B213" t="s">
        <v>27</v>
      </c>
      <c r="C213">
        <v>200</v>
      </c>
      <c r="D213">
        <v>5.4379</v>
      </c>
    </row>
    <row r="214" spans="1:4" x14ac:dyDescent="0.25">
      <c r="A214" t="s">
        <v>5</v>
      </c>
      <c r="B214" t="s">
        <v>27</v>
      </c>
      <c r="C214">
        <v>200</v>
      </c>
      <c r="D214">
        <v>5.2217000000000002</v>
      </c>
    </row>
    <row r="215" spans="1:4" x14ac:dyDescent="0.25">
      <c r="A215" t="s">
        <v>5</v>
      </c>
      <c r="B215" t="s">
        <v>27</v>
      </c>
      <c r="C215">
        <v>200</v>
      </c>
      <c r="D215">
        <v>6.0495000000000001</v>
      </c>
    </row>
    <row r="216" spans="1:4" x14ac:dyDescent="0.25">
      <c r="A216" t="s">
        <v>5</v>
      </c>
      <c r="B216" t="s">
        <v>27</v>
      </c>
      <c r="C216">
        <v>200</v>
      </c>
      <c r="D216">
        <v>5.5141</v>
      </c>
    </row>
    <row r="217" spans="1:4" x14ac:dyDescent="0.25">
      <c r="A217" t="s">
        <v>5</v>
      </c>
      <c r="B217" t="s">
        <v>27</v>
      </c>
      <c r="C217">
        <v>200</v>
      </c>
      <c r="D217">
        <v>3.9744000000000002</v>
      </c>
    </row>
    <row r="218" spans="1:4" x14ac:dyDescent="0.25">
      <c r="A218" t="s">
        <v>5</v>
      </c>
      <c r="B218" t="s">
        <v>27</v>
      </c>
      <c r="C218">
        <v>200</v>
      </c>
      <c r="D218">
        <v>4.1719999999999997</v>
      </c>
    </row>
    <row r="219" spans="1:4" x14ac:dyDescent="0.25">
      <c r="A219" t="s">
        <v>5</v>
      </c>
      <c r="B219" t="s">
        <v>27</v>
      </c>
      <c r="C219">
        <v>200</v>
      </c>
      <c r="D219">
        <v>4.2888999999999999</v>
      </c>
    </row>
    <row r="220" spans="1:4" x14ac:dyDescent="0.25">
      <c r="A220" t="s">
        <v>5</v>
      </c>
      <c r="B220" t="s">
        <v>27</v>
      </c>
      <c r="C220">
        <v>200</v>
      </c>
      <c r="D220">
        <v>5.3002000000000002</v>
      </c>
    </row>
    <row r="221" spans="1:4" x14ac:dyDescent="0.25">
      <c r="A221" t="s">
        <v>5</v>
      </c>
      <c r="B221" t="s">
        <v>27</v>
      </c>
      <c r="C221">
        <v>200</v>
      </c>
      <c r="D221">
        <v>4.3216999999999999</v>
      </c>
    </row>
    <row r="222" spans="1:4" x14ac:dyDescent="0.25">
      <c r="A222" t="s">
        <v>5</v>
      </c>
      <c r="B222" t="s">
        <v>27</v>
      </c>
      <c r="C222">
        <v>200</v>
      </c>
      <c r="D222">
        <v>4.0663</v>
      </c>
    </row>
    <row r="223" spans="1:4" x14ac:dyDescent="0.25">
      <c r="A223" t="s">
        <v>5</v>
      </c>
      <c r="B223" t="s">
        <v>27</v>
      </c>
      <c r="C223">
        <v>200</v>
      </c>
      <c r="D223">
        <v>3.9761000000000002</v>
      </c>
    </row>
    <row r="224" spans="1:4" x14ac:dyDescent="0.25">
      <c r="A224" t="s">
        <v>5</v>
      </c>
      <c r="B224" t="s">
        <v>27</v>
      </c>
      <c r="C224">
        <v>200</v>
      </c>
      <c r="D224">
        <v>4.2332999999999998</v>
      </c>
    </row>
    <row r="225" spans="1:4" x14ac:dyDescent="0.25">
      <c r="A225" t="s">
        <v>5</v>
      </c>
      <c r="B225" t="s">
        <v>27</v>
      </c>
      <c r="C225">
        <v>200</v>
      </c>
      <c r="D225">
        <v>4.5915999999999997</v>
      </c>
    </row>
    <row r="226" spans="1:4" x14ac:dyDescent="0.25">
      <c r="A226" t="s">
        <v>5</v>
      </c>
      <c r="B226" t="s">
        <v>27</v>
      </c>
      <c r="C226">
        <v>200</v>
      </c>
      <c r="D226">
        <v>4.2253999999999996</v>
      </c>
    </row>
    <row r="227" spans="1:4" x14ac:dyDescent="0.25">
      <c r="A227" t="s">
        <v>5</v>
      </c>
      <c r="B227" t="s">
        <v>27</v>
      </c>
      <c r="C227">
        <v>200</v>
      </c>
      <c r="D227">
        <v>4.8903999999999996</v>
      </c>
    </row>
    <row r="228" spans="1:4" x14ac:dyDescent="0.25">
      <c r="A228" t="s">
        <v>5</v>
      </c>
      <c r="B228" t="s">
        <v>27</v>
      </c>
      <c r="C228">
        <v>200</v>
      </c>
      <c r="D228">
        <v>4.4054000000000002</v>
      </c>
    </row>
    <row r="229" spans="1:4" x14ac:dyDescent="0.25">
      <c r="A229" t="s">
        <v>5</v>
      </c>
      <c r="B229" t="s">
        <v>27</v>
      </c>
      <c r="C229">
        <v>200</v>
      </c>
      <c r="D229">
        <v>3.9942000000000002</v>
      </c>
    </row>
    <row r="230" spans="1:4" x14ac:dyDescent="0.25">
      <c r="A230" t="s">
        <v>5</v>
      </c>
      <c r="B230" t="s">
        <v>27</v>
      </c>
      <c r="C230">
        <v>200</v>
      </c>
      <c r="D230">
        <v>3.9613999999999998</v>
      </c>
    </row>
    <row r="231" spans="1:4" x14ac:dyDescent="0.25">
      <c r="A231" t="s">
        <v>5</v>
      </c>
      <c r="B231" t="s">
        <v>27</v>
      </c>
      <c r="C231">
        <v>200</v>
      </c>
      <c r="D231">
        <v>3.9935</v>
      </c>
    </row>
    <row r="232" spans="1:4" x14ac:dyDescent="0.25">
      <c r="A232" t="s">
        <v>5</v>
      </c>
      <c r="B232" t="s">
        <v>27</v>
      </c>
      <c r="C232">
        <v>200</v>
      </c>
      <c r="D232">
        <v>4.8231999999999999</v>
      </c>
    </row>
    <row r="233" spans="1:4" x14ac:dyDescent="0.25">
      <c r="A233" t="s">
        <v>5</v>
      </c>
      <c r="B233" t="s">
        <v>27</v>
      </c>
      <c r="C233">
        <v>200</v>
      </c>
      <c r="D233">
        <v>4.0476999999999999</v>
      </c>
    </row>
    <row r="234" spans="1:4" x14ac:dyDescent="0.25">
      <c r="A234" t="s">
        <v>5</v>
      </c>
      <c r="B234" t="s">
        <v>27</v>
      </c>
      <c r="C234">
        <v>200</v>
      </c>
      <c r="D234">
        <v>3.7208000000000001</v>
      </c>
    </row>
    <row r="235" spans="1:4" x14ac:dyDescent="0.25">
      <c r="A235" t="s">
        <v>5</v>
      </c>
      <c r="B235" t="s">
        <v>27</v>
      </c>
      <c r="C235">
        <v>200</v>
      </c>
      <c r="D235">
        <v>5.6581999999999999</v>
      </c>
    </row>
    <row r="236" spans="1:4" x14ac:dyDescent="0.25">
      <c r="A236" t="s">
        <v>5</v>
      </c>
      <c r="B236" t="s">
        <v>27</v>
      </c>
      <c r="C236">
        <v>200</v>
      </c>
      <c r="D236">
        <v>3.9710000000000001</v>
      </c>
    </row>
    <row r="237" spans="1:4" x14ac:dyDescent="0.25">
      <c r="A237" t="s">
        <v>5</v>
      </c>
      <c r="B237" t="s">
        <v>27</v>
      </c>
      <c r="C237">
        <v>200</v>
      </c>
      <c r="D237">
        <v>5.2268999999999997</v>
      </c>
    </row>
    <row r="238" spans="1:4" x14ac:dyDescent="0.25">
      <c r="A238" t="s">
        <v>5</v>
      </c>
      <c r="B238" t="s">
        <v>27</v>
      </c>
      <c r="C238">
        <v>200</v>
      </c>
      <c r="D238">
        <v>5.1291000000000002</v>
      </c>
    </row>
    <row r="239" spans="1:4" x14ac:dyDescent="0.25">
      <c r="A239" t="s">
        <v>5</v>
      </c>
      <c r="B239" t="s">
        <v>27</v>
      </c>
      <c r="C239">
        <v>200</v>
      </c>
      <c r="D239">
        <v>4.1788999999999996</v>
      </c>
    </row>
    <row r="240" spans="1:4" x14ac:dyDescent="0.25">
      <c r="A240" t="s">
        <v>5</v>
      </c>
      <c r="B240" t="s">
        <v>27</v>
      </c>
      <c r="C240">
        <v>200</v>
      </c>
      <c r="D240">
        <v>5.8766999999999996</v>
      </c>
    </row>
    <row r="241" spans="1:4" x14ac:dyDescent="0.25">
      <c r="A241" t="s">
        <v>5</v>
      </c>
      <c r="B241" t="s">
        <v>27</v>
      </c>
      <c r="C241">
        <v>200</v>
      </c>
      <c r="D241">
        <v>4.4931000000000001</v>
      </c>
    </row>
    <row r="242" spans="1:4" x14ac:dyDescent="0.25">
      <c r="A242" t="s">
        <v>5</v>
      </c>
      <c r="B242" t="s">
        <v>27</v>
      </c>
      <c r="C242">
        <v>200</v>
      </c>
      <c r="D242">
        <v>4.6043000000000003</v>
      </c>
    </row>
    <row r="243" spans="1:4" x14ac:dyDescent="0.25">
      <c r="A243" t="s">
        <v>5</v>
      </c>
      <c r="B243" t="s">
        <v>27</v>
      </c>
      <c r="C243">
        <v>200</v>
      </c>
      <c r="D243">
        <v>4.625</v>
      </c>
    </row>
    <row r="244" spans="1:4" x14ac:dyDescent="0.25">
      <c r="A244" t="s">
        <v>5</v>
      </c>
      <c r="B244" t="s">
        <v>27</v>
      </c>
      <c r="C244">
        <v>200</v>
      </c>
      <c r="D244">
        <v>8.4025999999999996</v>
      </c>
    </row>
    <row r="245" spans="1:4" x14ac:dyDescent="0.25">
      <c r="A245" t="s">
        <v>5</v>
      </c>
      <c r="B245" t="s">
        <v>27</v>
      </c>
      <c r="C245">
        <v>200</v>
      </c>
      <c r="D245">
        <v>5.2511000000000001</v>
      </c>
    </row>
    <row r="246" spans="1:4" x14ac:dyDescent="0.25">
      <c r="A246" t="s">
        <v>5</v>
      </c>
      <c r="B246" t="s">
        <v>27</v>
      </c>
      <c r="C246">
        <v>200</v>
      </c>
      <c r="D246">
        <v>4.2645</v>
      </c>
    </row>
    <row r="247" spans="1:4" x14ac:dyDescent="0.25">
      <c r="A247" t="s">
        <v>5</v>
      </c>
      <c r="B247" t="s">
        <v>27</v>
      </c>
      <c r="C247">
        <v>200</v>
      </c>
      <c r="D247">
        <v>7.4518000000000004</v>
      </c>
    </row>
    <row r="248" spans="1:4" x14ac:dyDescent="0.25">
      <c r="A248" t="s">
        <v>5</v>
      </c>
      <c r="B248" t="s">
        <v>27</v>
      </c>
      <c r="C248">
        <v>200</v>
      </c>
      <c r="D248">
        <v>3.9504999999999999</v>
      </c>
    </row>
    <row r="249" spans="1:4" x14ac:dyDescent="0.25">
      <c r="A249" t="s">
        <v>5</v>
      </c>
      <c r="B249" t="s">
        <v>27</v>
      </c>
      <c r="C249">
        <v>200</v>
      </c>
      <c r="D249">
        <v>4.0975000000000001</v>
      </c>
    </row>
    <row r="250" spans="1:4" x14ac:dyDescent="0.25">
      <c r="A250" t="s">
        <v>5</v>
      </c>
      <c r="B250" t="s">
        <v>27</v>
      </c>
      <c r="C250">
        <v>200</v>
      </c>
      <c r="D250">
        <v>4.3250000000000002</v>
      </c>
    </row>
    <row r="251" spans="1:4" x14ac:dyDescent="0.25">
      <c r="A251" t="s">
        <v>5</v>
      </c>
      <c r="B251" t="s">
        <v>27</v>
      </c>
      <c r="C251">
        <v>200</v>
      </c>
      <c r="D251">
        <v>5.1932999999999998</v>
      </c>
    </row>
    <row r="252" spans="1:4" x14ac:dyDescent="0.25">
      <c r="A252" t="s">
        <v>5</v>
      </c>
      <c r="B252" t="s">
        <v>27</v>
      </c>
      <c r="C252">
        <v>200</v>
      </c>
      <c r="D252">
        <v>4.9729999999999999</v>
      </c>
    </row>
    <row r="253" spans="1:4" x14ac:dyDescent="0.25">
      <c r="A253" t="s">
        <v>5</v>
      </c>
      <c r="B253" t="s">
        <v>27</v>
      </c>
      <c r="C253">
        <v>200</v>
      </c>
      <c r="D253">
        <v>3.8727999999999998</v>
      </c>
    </row>
    <row r="254" spans="1:4" x14ac:dyDescent="0.25">
      <c r="A254" t="s">
        <v>5</v>
      </c>
      <c r="B254" t="s">
        <v>27</v>
      </c>
      <c r="C254">
        <v>200</v>
      </c>
      <c r="D254">
        <v>5.3227000000000002</v>
      </c>
    </row>
    <row r="255" spans="1:4" x14ac:dyDescent="0.25">
      <c r="A255" t="s">
        <v>5</v>
      </c>
      <c r="B255" t="s">
        <v>27</v>
      </c>
      <c r="C255">
        <v>200</v>
      </c>
      <c r="D255">
        <v>4.1538000000000004</v>
      </c>
    </row>
    <row r="256" spans="1:4" x14ac:dyDescent="0.25">
      <c r="A256" t="s">
        <v>5</v>
      </c>
      <c r="B256" t="s">
        <v>27</v>
      </c>
      <c r="C256">
        <v>200</v>
      </c>
      <c r="D256">
        <v>3.5623999999999998</v>
      </c>
    </row>
    <row r="257" spans="1:4" x14ac:dyDescent="0.25">
      <c r="A257" t="s">
        <v>5</v>
      </c>
      <c r="B257" t="s">
        <v>27</v>
      </c>
      <c r="C257">
        <v>200</v>
      </c>
      <c r="D257">
        <v>4.2773000000000003</v>
      </c>
    </row>
    <row r="258" spans="1:4" x14ac:dyDescent="0.25">
      <c r="A258" t="s">
        <v>5</v>
      </c>
      <c r="B258" t="s">
        <v>27</v>
      </c>
      <c r="C258">
        <v>200</v>
      </c>
      <c r="D258">
        <v>5.2812000000000001</v>
      </c>
    </row>
    <row r="259" spans="1:4" x14ac:dyDescent="0.25">
      <c r="A259" t="s">
        <v>5</v>
      </c>
      <c r="B259" t="s">
        <v>27</v>
      </c>
      <c r="C259">
        <v>200</v>
      </c>
      <c r="D259">
        <v>3.9870000000000001</v>
      </c>
    </row>
    <row r="260" spans="1:4" x14ac:dyDescent="0.25">
      <c r="A260" t="s">
        <v>5</v>
      </c>
      <c r="B260" t="s">
        <v>27</v>
      </c>
      <c r="C260">
        <v>200</v>
      </c>
      <c r="D260">
        <v>6.1288999999999998</v>
      </c>
    </row>
    <row r="261" spans="1:4" x14ac:dyDescent="0.25">
      <c r="A261" t="s">
        <v>5</v>
      </c>
      <c r="B261" t="s">
        <v>27</v>
      </c>
      <c r="C261">
        <v>200</v>
      </c>
      <c r="D261">
        <v>8.4026999999999994</v>
      </c>
    </row>
    <row r="262" spans="1:4" x14ac:dyDescent="0.25">
      <c r="A262" t="s">
        <v>5</v>
      </c>
      <c r="B262" t="s">
        <v>27</v>
      </c>
      <c r="C262">
        <v>200</v>
      </c>
      <c r="D262">
        <v>4.9074999999999998</v>
      </c>
    </row>
    <row r="263" spans="1:4" x14ac:dyDescent="0.25">
      <c r="A263" t="s">
        <v>5</v>
      </c>
      <c r="B263" t="s">
        <v>27</v>
      </c>
      <c r="C263">
        <v>200</v>
      </c>
      <c r="D263">
        <v>5.1096000000000004</v>
      </c>
    </row>
    <row r="264" spans="1:4" x14ac:dyDescent="0.25">
      <c r="A264" t="s">
        <v>5</v>
      </c>
      <c r="B264" t="s">
        <v>27</v>
      </c>
      <c r="C264">
        <v>200</v>
      </c>
      <c r="D264">
        <v>3.2816999999999998</v>
      </c>
    </row>
    <row r="265" spans="1:4" x14ac:dyDescent="0.25">
      <c r="A265" t="s">
        <v>5</v>
      </c>
      <c r="B265" t="s">
        <v>27</v>
      </c>
      <c r="C265">
        <v>200</v>
      </c>
      <c r="D265">
        <v>4.4634</v>
      </c>
    </row>
    <row r="266" spans="1:4" x14ac:dyDescent="0.25">
      <c r="A266" t="s">
        <v>5</v>
      </c>
      <c r="B266" t="s">
        <v>27</v>
      </c>
      <c r="C266">
        <v>200</v>
      </c>
      <c r="D266">
        <v>4.7691999999999997</v>
      </c>
    </row>
    <row r="267" spans="1:4" x14ac:dyDescent="0.25">
      <c r="A267" t="s">
        <v>5</v>
      </c>
      <c r="B267" t="s">
        <v>27</v>
      </c>
      <c r="C267">
        <v>200</v>
      </c>
      <c r="D267">
        <v>4.9775999999999998</v>
      </c>
    </row>
    <row r="268" spans="1:4" x14ac:dyDescent="0.25">
      <c r="A268" t="s">
        <v>5</v>
      </c>
      <c r="B268" t="s">
        <v>27</v>
      </c>
      <c r="C268">
        <v>200</v>
      </c>
      <c r="D268">
        <v>4.4945000000000004</v>
      </c>
    </row>
    <row r="269" spans="1:4" x14ac:dyDescent="0.25">
      <c r="A269" t="s">
        <v>5</v>
      </c>
      <c r="B269" t="s">
        <v>27</v>
      </c>
      <c r="C269">
        <v>200</v>
      </c>
      <c r="D269">
        <v>4.2462</v>
      </c>
    </row>
    <row r="270" spans="1:4" x14ac:dyDescent="0.25">
      <c r="A270" t="s">
        <v>5</v>
      </c>
      <c r="B270" t="s">
        <v>27</v>
      </c>
      <c r="C270">
        <v>200</v>
      </c>
      <c r="D270">
        <v>4.3242000000000003</v>
      </c>
    </row>
    <row r="271" spans="1:4" x14ac:dyDescent="0.25">
      <c r="A271" t="s">
        <v>5</v>
      </c>
      <c r="B271" t="s">
        <v>27</v>
      </c>
      <c r="C271">
        <v>200</v>
      </c>
      <c r="D271">
        <v>5.4192999999999998</v>
      </c>
    </row>
    <row r="272" spans="1:4" x14ac:dyDescent="0.25">
      <c r="A272" t="s">
        <v>5</v>
      </c>
      <c r="B272" t="s">
        <v>27</v>
      </c>
      <c r="C272">
        <v>200</v>
      </c>
      <c r="D272">
        <v>3.7898000000000001</v>
      </c>
    </row>
    <row r="273" spans="1:4" x14ac:dyDescent="0.25">
      <c r="A273" t="s">
        <v>5</v>
      </c>
      <c r="B273" t="s">
        <v>27</v>
      </c>
      <c r="C273">
        <v>200</v>
      </c>
      <c r="D273">
        <v>4.8219000000000003</v>
      </c>
    </row>
    <row r="274" spans="1:4" x14ac:dyDescent="0.25">
      <c r="A274" t="s">
        <v>5</v>
      </c>
      <c r="B274" t="s">
        <v>27</v>
      </c>
      <c r="C274">
        <v>200</v>
      </c>
      <c r="D274">
        <v>4.6016000000000004</v>
      </c>
    </row>
    <row r="275" spans="1:4" x14ac:dyDescent="0.25">
      <c r="A275" t="s">
        <v>5</v>
      </c>
      <c r="B275" t="s">
        <v>27</v>
      </c>
      <c r="C275">
        <v>200</v>
      </c>
      <c r="D275">
        <v>4.2533000000000003</v>
      </c>
    </row>
    <row r="276" spans="1:4" x14ac:dyDescent="0.25">
      <c r="A276" t="s">
        <v>5</v>
      </c>
      <c r="B276" t="s">
        <v>27</v>
      </c>
      <c r="C276">
        <v>200</v>
      </c>
      <c r="D276">
        <v>4.1093000000000002</v>
      </c>
    </row>
    <row r="277" spans="1:4" x14ac:dyDescent="0.25">
      <c r="A277" t="s">
        <v>5</v>
      </c>
      <c r="B277" t="s">
        <v>27</v>
      </c>
      <c r="C277">
        <v>200</v>
      </c>
      <c r="D277">
        <v>4.4382999999999999</v>
      </c>
    </row>
    <row r="278" spans="1:4" x14ac:dyDescent="0.25">
      <c r="A278" t="s">
        <v>5</v>
      </c>
      <c r="B278" t="s">
        <v>27</v>
      </c>
      <c r="C278">
        <v>200</v>
      </c>
      <c r="D278">
        <v>4.5194000000000001</v>
      </c>
    </row>
    <row r="279" spans="1:4" x14ac:dyDescent="0.25">
      <c r="A279" t="s">
        <v>5</v>
      </c>
      <c r="B279" t="s">
        <v>27</v>
      </c>
      <c r="C279">
        <v>200</v>
      </c>
      <c r="D279">
        <v>3.7755000000000001</v>
      </c>
    </row>
    <row r="280" spans="1:4" x14ac:dyDescent="0.25">
      <c r="A280" t="s">
        <v>5</v>
      </c>
      <c r="B280" t="s">
        <v>27</v>
      </c>
      <c r="C280">
        <v>200</v>
      </c>
      <c r="D280">
        <v>4.8756000000000004</v>
      </c>
    </row>
    <row r="281" spans="1:4" x14ac:dyDescent="0.25">
      <c r="A281" t="s">
        <v>5</v>
      </c>
      <c r="B281" t="s">
        <v>27</v>
      </c>
      <c r="C281">
        <v>200</v>
      </c>
      <c r="D281">
        <v>4.9244000000000003</v>
      </c>
    </row>
    <row r="282" spans="1:4" x14ac:dyDescent="0.25">
      <c r="A282" t="s">
        <v>5</v>
      </c>
      <c r="B282" t="s">
        <v>27</v>
      </c>
      <c r="C282">
        <v>200</v>
      </c>
      <c r="D282">
        <v>4.5900999999999996</v>
      </c>
    </row>
    <row r="283" spans="1:4" x14ac:dyDescent="0.25">
      <c r="A283" t="s">
        <v>5</v>
      </c>
      <c r="B283" t="s">
        <v>27</v>
      </c>
      <c r="C283">
        <v>200</v>
      </c>
      <c r="D283">
        <v>4.0525000000000002</v>
      </c>
    </row>
    <row r="284" spans="1:4" x14ac:dyDescent="0.25">
      <c r="A284" t="s">
        <v>5</v>
      </c>
      <c r="B284" t="s">
        <v>27</v>
      </c>
      <c r="C284">
        <v>200</v>
      </c>
      <c r="D284">
        <v>4.1395</v>
      </c>
    </row>
    <row r="285" spans="1:4" x14ac:dyDescent="0.25">
      <c r="A285" t="s">
        <v>5</v>
      </c>
      <c r="B285" t="s">
        <v>27</v>
      </c>
      <c r="C285">
        <v>200</v>
      </c>
      <c r="D285">
        <v>3.8961000000000001</v>
      </c>
    </row>
    <row r="286" spans="1:4" x14ac:dyDescent="0.25">
      <c r="A286" t="s">
        <v>5</v>
      </c>
      <c r="B286" t="s">
        <v>27</v>
      </c>
      <c r="C286">
        <v>200</v>
      </c>
      <c r="D286">
        <v>5.5191999999999997</v>
      </c>
    </row>
    <row r="287" spans="1:4" x14ac:dyDescent="0.25">
      <c r="A287" t="s">
        <v>5</v>
      </c>
      <c r="B287" t="s">
        <v>27</v>
      </c>
      <c r="C287">
        <v>200</v>
      </c>
      <c r="D287">
        <v>4.3685</v>
      </c>
    </row>
    <row r="288" spans="1:4" x14ac:dyDescent="0.25">
      <c r="A288" t="s">
        <v>5</v>
      </c>
      <c r="B288" t="s">
        <v>27</v>
      </c>
      <c r="C288">
        <v>200</v>
      </c>
      <c r="D288">
        <v>3.6974</v>
      </c>
    </row>
    <row r="289" spans="1:4" x14ac:dyDescent="0.25">
      <c r="A289" t="s">
        <v>5</v>
      </c>
      <c r="B289" t="s">
        <v>27</v>
      </c>
      <c r="C289">
        <v>200</v>
      </c>
      <c r="D289">
        <v>3.1299000000000001</v>
      </c>
    </row>
    <row r="290" spans="1:4" x14ac:dyDescent="0.25">
      <c r="A290" t="s">
        <v>5</v>
      </c>
      <c r="B290" t="s">
        <v>27</v>
      </c>
      <c r="C290">
        <v>200</v>
      </c>
      <c r="D290">
        <v>4.7449000000000003</v>
      </c>
    </row>
    <row r="291" spans="1:4" x14ac:dyDescent="0.25">
      <c r="A291" t="s">
        <v>5</v>
      </c>
      <c r="B291" t="s">
        <v>27</v>
      </c>
      <c r="C291">
        <v>200</v>
      </c>
      <c r="D291">
        <v>3.9969000000000001</v>
      </c>
    </row>
    <row r="292" spans="1:4" x14ac:dyDescent="0.25">
      <c r="A292" t="s">
        <v>5</v>
      </c>
      <c r="B292" t="s">
        <v>27</v>
      </c>
      <c r="C292">
        <v>200</v>
      </c>
      <c r="D292">
        <v>5.4185999999999996</v>
      </c>
    </row>
    <row r="293" spans="1:4" x14ac:dyDescent="0.25">
      <c r="A293" t="s">
        <v>5</v>
      </c>
      <c r="B293" t="s">
        <v>27</v>
      </c>
      <c r="C293">
        <v>200</v>
      </c>
      <c r="D293">
        <v>4.5294999999999996</v>
      </c>
    </row>
    <row r="294" spans="1:4" x14ac:dyDescent="0.25">
      <c r="A294" t="s">
        <v>5</v>
      </c>
      <c r="B294" t="s">
        <v>27</v>
      </c>
      <c r="C294">
        <v>200</v>
      </c>
      <c r="D294">
        <v>3.7221000000000002</v>
      </c>
    </row>
    <row r="295" spans="1:4" x14ac:dyDescent="0.25">
      <c r="A295" t="s">
        <v>5</v>
      </c>
      <c r="B295" t="s">
        <v>27</v>
      </c>
      <c r="C295">
        <v>200</v>
      </c>
      <c r="D295">
        <v>4.3952</v>
      </c>
    </row>
    <row r="296" spans="1:4" x14ac:dyDescent="0.25">
      <c r="A296" t="s">
        <v>5</v>
      </c>
      <c r="B296" t="s">
        <v>27</v>
      </c>
      <c r="C296">
        <v>200</v>
      </c>
      <c r="D296">
        <v>3.7766000000000002</v>
      </c>
    </row>
    <row r="297" spans="1:4" x14ac:dyDescent="0.25">
      <c r="A297" t="s">
        <v>5</v>
      </c>
      <c r="B297" t="s">
        <v>27</v>
      </c>
      <c r="C297">
        <v>200</v>
      </c>
      <c r="D297">
        <v>3.3875999999999999</v>
      </c>
    </row>
    <row r="298" spans="1:4" x14ac:dyDescent="0.25">
      <c r="A298" t="s">
        <v>5</v>
      </c>
      <c r="B298" t="s">
        <v>27</v>
      </c>
      <c r="C298">
        <v>200</v>
      </c>
      <c r="D298">
        <v>3.7440000000000002</v>
      </c>
    </row>
    <row r="299" spans="1:4" x14ac:dyDescent="0.25">
      <c r="A299" t="s">
        <v>5</v>
      </c>
      <c r="B299" t="s">
        <v>27</v>
      </c>
      <c r="C299">
        <v>200</v>
      </c>
      <c r="D299">
        <v>4.0237999999999996</v>
      </c>
    </row>
    <row r="300" spans="1:4" x14ac:dyDescent="0.25">
      <c r="A300" t="s">
        <v>5</v>
      </c>
      <c r="B300" t="s">
        <v>27</v>
      </c>
      <c r="C300">
        <v>200</v>
      </c>
      <c r="D300">
        <v>6.2398999999999996</v>
      </c>
    </row>
    <row r="301" spans="1:4" x14ac:dyDescent="0.25">
      <c r="A301" t="s">
        <v>5</v>
      </c>
      <c r="B301" t="s">
        <v>27</v>
      </c>
      <c r="C301">
        <v>200</v>
      </c>
      <c r="D301">
        <v>4.7560000000000002</v>
      </c>
    </row>
    <row r="302" spans="1:4" x14ac:dyDescent="0.25">
      <c r="A302" t="s">
        <v>5</v>
      </c>
      <c r="B302" t="s">
        <v>27</v>
      </c>
      <c r="C302">
        <v>200</v>
      </c>
      <c r="D302">
        <v>4.6313000000000004</v>
      </c>
    </row>
    <row r="303" spans="1:4" x14ac:dyDescent="0.25">
      <c r="A303" t="s">
        <v>5</v>
      </c>
      <c r="B303" t="s">
        <v>27</v>
      </c>
      <c r="C303">
        <v>200</v>
      </c>
      <c r="D303">
        <v>5.0190999999999999</v>
      </c>
    </row>
    <row r="304" spans="1:4" x14ac:dyDescent="0.25">
      <c r="A304" t="s">
        <v>5</v>
      </c>
      <c r="B304" t="s">
        <v>27</v>
      </c>
      <c r="C304">
        <v>200</v>
      </c>
      <c r="D304">
        <v>4.3644999999999996</v>
      </c>
    </row>
    <row r="305" spans="1:4" x14ac:dyDescent="0.25">
      <c r="A305" t="s">
        <v>5</v>
      </c>
      <c r="B305" t="s">
        <v>27</v>
      </c>
      <c r="C305">
        <v>200</v>
      </c>
      <c r="D305">
        <v>4.5505000000000004</v>
      </c>
    </row>
    <row r="306" spans="1:4" x14ac:dyDescent="0.25">
      <c r="A306" t="s">
        <v>5</v>
      </c>
      <c r="B306" t="s">
        <v>27</v>
      </c>
      <c r="C306">
        <v>200</v>
      </c>
      <c r="D306">
        <v>4.0350999999999999</v>
      </c>
    </row>
    <row r="307" spans="1:4" x14ac:dyDescent="0.25">
      <c r="A307" t="s">
        <v>5</v>
      </c>
      <c r="B307" t="s">
        <v>27</v>
      </c>
      <c r="C307">
        <v>200</v>
      </c>
      <c r="D307">
        <v>4.5785</v>
      </c>
    </row>
    <row r="308" spans="1:4" x14ac:dyDescent="0.25">
      <c r="A308" t="s">
        <v>5</v>
      </c>
      <c r="B308" t="s">
        <v>27</v>
      </c>
      <c r="C308">
        <v>200</v>
      </c>
      <c r="D308">
        <v>4.2929000000000004</v>
      </c>
    </row>
    <row r="309" spans="1:4" x14ac:dyDescent="0.25">
      <c r="A309" t="s">
        <v>5</v>
      </c>
      <c r="B309" t="s">
        <v>27</v>
      </c>
      <c r="C309">
        <v>200</v>
      </c>
      <c r="D309">
        <v>6.2511999999999999</v>
      </c>
    </row>
    <row r="310" spans="1:4" x14ac:dyDescent="0.25">
      <c r="A310" t="s">
        <v>5</v>
      </c>
      <c r="B310" t="s">
        <v>27</v>
      </c>
      <c r="C310">
        <v>200</v>
      </c>
      <c r="D310">
        <v>5.4343000000000004</v>
      </c>
    </row>
    <row r="311" spans="1:4" x14ac:dyDescent="0.25">
      <c r="A311" t="s">
        <v>5</v>
      </c>
      <c r="B311" t="s">
        <v>27</v>
      </c>
      <c r="C311">
        <v>200</v>
      </c>
      <c r="D311">
        <v>4.5308000000000002</v>
      </c>
    </row>
    <row r="312" spans="1:4" x14ac:dyDescent="0.25">
      <c r="A312" t="s">
        <v>5</v>
      </c>
      <c r="B312" t="s">
        <v>27</v>
      </c>
      <c r="C312">
        <v>200</v>
      </c>
      <c r="D312">
        <v>3.3969999999999998</v>
      </c>
    </row>
    <row r="313" spans="1:4" x14ac:dyDescent="0.25">
      <c r="A313" t="s">
        <v>5</v>
      </c>
      <c r="B313" t="s">
        <v>27</v>
      </c>
      <c r="C313">
        <v>200</v>
      </c>
      <c r="D313">
        <v>4.5632999999999999</v>
      </c>
    </row>
    <row r="314" spans="1:4" x14ac:dyDescent="0.25">
      <c r="A314" t="s">
        <v>5</v>
      </c>
      <c r="B314" t="s">
        <v>27</v>
      </c>
      <c r="C314">
        <v>200</v>
      </c>
      <c r="D314">
        <v>6.4057000000000004</v>
      </c>
    </row>
    <row r="315" spans="1:4" x14ac:dyDescent="0.25">
      <c r="A315" t="s">
        <v>5</v>
      </c>
      <c r="B315" t="s">
        <v>27</v>
      </c>
      <c r="C315">
        <v>200</v>
      </c>
      <c r="D315">
        <v>4.2210999999999999</v>
      </c>
    </row>
    <row r="316" spans="1:4" x14ac:dyDescent="0.25">
      <c r="A316" t="s">
        <v>5</v>
      </c>
      <c r="B316" t="s">
        <v>27</v>
      </c>
      <c r="C316">
        <v>200</v>
      </c>
      <c r="D316">
        <v>4.0708000000000002</v>
      </c>
    </row>
    <row r="317" spans="1:4" x14ac:dyDescent="0.25">
      <c r="A317" t="s">
        <v>5</v>
      </c>
      <c r="B317" t="s">
        <v>27</v>
      </c>
      <c r="C317">
        <v>200</v>
      </c>
      <c r="D317">
        <v>3.6255000000000002</v>
      </c>
    </row>
    <row r="318" spans="1:4" x14ac:dyDescent="0.25">
      <c r="A318" t="s">
        <v>5</v>
      </c>
      <c r="B318" t="s">
        <v>28</v>
      </c>
      <c r="C318">
        <v>302</v>
      </c>
      <c r="D318">
        <v>7.7477</v>
      </c>
    </row>
    <row r="319" spans="1:4" x14ac:dyDescent="0.25">
      <c r="A319" t="s">
        <v>5</v>
      </c>
      <c r="B319" t="s">
        <v>28</v>
      </c>
      <c r="C319">
        <v>302</v>
      </c>
      <c r="D319">
        <v>6.2507000000000001</v>
      </c>
    </row>
    <row r="320" spans="1:4" x14ac:dyDescent="0.25">
      <c r="A320" t="s">
        <v>5</v>
      </c>
      <c r="B320" t="s">
        <v>28</v>
      </c>
      <c r="C320">
        <v>302</v>
      </c>
      <c r="D320">
        <v>6.6576000000000004</v>
      </c>
    </row>
    <row r="321" spans="1:4" x14ac:dyDescent="0.25">
      <c r="A321" t="s">
        <v>5</v>
      </c>
      <c r="B321" t="s">
        <v>28</v>
      </c>
      <c r="C321">
        <v>302</v>
      </c>
      <c r="D321">
        <v>6.6698000000000004</v>
      </c>
    </row>
    <row r="322" spans="1:4" x14ac:dyDescent="0.25">
      <c r="A322" t="s">
        <v>5</v>
      </c>
      <c r="B322" t="s">
        <v>28</v>
      </c>
      <c r="C322">
        <v>302</v>
      </c>
      <c r="D322">
        <v>5.7073</v>
      </c>
    </row>
    <row r="323" spans="1:4" x14ac:dyDescent="0.25">
      <c r="A323" t="s">
        <v>5</v>
      </c>
      <c r="B323" t="s">
        <v>28</v>
      </c>
      <c r="C323">
        <v>302</v>
      </c>
      <c r="D323">
        <v>5.7709000000000001</v>
      </c>
    </row>
    <row r="324" spans="1:4" x14ac:dyDescent="0.25">
      <c r="A324" t="s">
        <v>5</v>
      </c>
      <c r="B324" t="s">
        <v>28</v>
      </c>
      <c r="C324">
        <v>302</v>
      </c>
      <c r="D324">
        <v>6.7294999999999998</v>
      </c>
    </row>
    <row r="325" spans="1:4" x14ac:dyDescent="0.25">
      <c r="A325" t="s">
        <v>5</v>
      </c>
      <c r="B325" t="s">
        <v>28</v>
      </c>
      <c r="C325">
        <v>302</v>
      </c>
      <c r="D325">
        <v>7.0317999999999996</v>
      </c>
    </row>
    <row r="326" spans="1:4" x14ac:dyDescent="0.25">
      <c r="A326" t="s">
        <v>5</v>
      </c>
      <c r="B326" t="s">
        <v>28</v>
      </c>
      <c r="C326">
        <v>302</v>
      </c>
      <c r="D326">
        <v>6.3057999999999996</v>
      </c>
    </row>
    <row r="327" spans="1:4" x14ac:dyDescent="0.25">
      <c r="A327" t="s">
        <v>5</v>
      </c>
      <c r="B327" t="s">
        <v>28</v>
      </c>
      <c r="C327">
        <v>302</v>
      </c>
      <c r="D327">
        <v>6.0038999999999998</v>
      </c>
    </row>
    <row r="328" spans="1:4" x14ac:dyDescent="0.25">
      <c r="A328" t="s">
        <v>5</v>
      </c>
      <c r="B328" t="s">
        <v>28</v>
      </c>
      <c r="C328">
        <v>302</v>
      </c>
      <c r="D328">
        <v>6.0315000000000003</v>
      </c>
    </row>
    <row r="329" spans="1:4" x14ac:dyDescent="0.25">
      <c r="A329" t="s">
        <v>5</v>
      </c>
      <c r="B329" t="s">
        <v>28</v>
      </c>
      <c r="C329">
        <v>302</v>
      </c>
      <c r="D329">
        <v>6.7245999999999997</v>
      </c>
    </row>
    <row r="330" spans="1:4" x14ac:dyDescent="0.25">
      <c r="A330" t="s">
        <v>5</v>
      </c>
      <c r="B330" t="s">
        <v>28</v>
      </c>
      <c r="C330">
        <v>302</v>
      </c>
      <c r="D330">
        <v>7.3779000000000003</v>
      </c>
    </row>
    <row r="331" spans="1:4" x14ac:dyDescent="0.25">
      <c r="A331" t="s">
        <v>5</v>
      </c>
      <c r="B331" t="s">
        <v>28</v>
      </c>
      <c r="C331">
        <v>302</v>
      </c>
      <c r="D331">
        <v>8.0159000000000002</v>
      </c>
    </row>
    <row r="332" spans="1:4" x14ac:dyDescent="0.25">
      <c r="A332" t="s">
        <v>5</v>
      </c>
      <c r="B332" t="s">
        <v>28</v>
      </c>
      <c r="C332">
        <v>302</v>
      </c>
      <c r="D332">
        <v>5.3738000000000001</v>
      </c>
    </row>
    <row r="333" spans="1:4" x14ac:dyDescent="0.25">
      <c r="A333" t="s">
        <v>5</v>
      </c>
      <c r="B333" t="s">
        <v>28</v>
      </c>
      <c r="C333">
        <v>302</v>
      </c>
      <c r="D333">
        <v>5.4661999999999997</v>
      </c>
    </row>
    <row r="334" spans="1:4" x14ac:dyDescent="0.25">
      <c r="A334" t="s">
        <v>5</v>
      </c>
      <c r="B334" t="s">
        <v>28</v>
      </c>
      <c r="C334">
        <v>302</v>
      </c>
      <c r="D334">
        <v>6.4010999999999996</v>
      </c>
    </row>
    <row r="335" spans="1:4" x14ac:dyDescent="0.25">
      <c r="A335" t="s">
        <v>5</v>
      </c>
      <c r="B335" t="s">
        <v>28</v>
      </c>
      <c r="C335">
        <v>302</v>
      </c>
      <c r="D335">
        <v>6.3887</v>
      </c>
    </row>
    <row r="336" spans="1:4" x14ac:dyDescent="0.25">
      <c r="A336" t="s">
        <v>5</v>
      </c>
      <c r="B336" t="s">
        <v>28</v>
      </c>
      <c r="C336">
        <v>302</v>
      </c>
      <c r="D336">
        <v>5.7912999999999997</v>
      </c>
    </row>
    <row r="337" spans="1:4" x14ac:dyDescent="0.25">
      <c r="A337" t="s">
        <v>5</v>
      </c>
      <c r="B337" t="s">
        <v>28</v>
      </c>
      <c r="C337">
        <v>302</v>
      </c>
      <c r="D337">
        <v>6.1093999999999999</v>
      </c>
    </row>
    <row r="338" spans="1:4" x14ac:dyDescent="0.25">
      <c r="A338" t="s">
        <v>5</v>
      </c>
      <c r="B338" t="s">
        <v>28</v>
      </c>
      <c r="C338">
        <v>302</v>
      </c>
      <c r="D338">
        <v>5.3486000000000002</v>
      </c>
    </row>
    <row r="339" spans="1:4" x14ac:dyDescent="0.25">
      <c r="A339" t="s">
        <v>5</v>
      </c>
      <c r="B339" t="s">
        <v>28</v>
      </c>
      <c r="C339">
        <v>302</v>
      </c>
      <c r="D339">
        <v>5.8429000000000002</v>
      </c>
    </row>
    <row r="340" spans="1:4" x14ac:dyDescent="0.25">
      <c r="A340" t="s">
        <v>5</v>
      </c>
      <c r="B340" t="s">
        <v>28</v>
      </c>
      <c r="C340">
        <v>302</v>
      </c>
      <c r="D340">
        <v>7.6768999999999998</v>
      </c>
    </row>
    <row r="341" spans="1:4" x14ac:dyDescent="0.25">
      <c r="A341" t="s">
        <v>5</v>
      </c>
      <c r="B341" t="s">
        <v>28</v>
      </c>
      <c r="C341">
        <v>302</v>
      </c>
      <c r="D341">
        <v>5.5189000000000004</v>
      </c>
    </row>
    <row r="342" spans="1:4" x14ac:dyDescent="0.25">
      <c r="A342" t="s">
        <v>5</v>
      </c>
      <c r="B342" t="s">
        <v>28</v>
      </c>
      <c r="C342">
        <v>302</v>
      </c>
      <c r="D342">
        <v>8.3228000000000009</v>
      </c>
    </row>
    <row r="343" spans="1:4" x14ac:dyDescent="0.25">
      <c r="A343" t="s">
        <v>5</v>
      </c>
      <c r="B343" t="s">
        <v>28</v>
      </c>
      <c r="C343">
        <v>302</v>
      </c>
      <c r="D343">
        <v>7.7893999999999997</v>
      </c>
    </row>
    <row r="344" spans="1:4" x14ac:dyDescent="0.25">
      <c r="A344" t="s">
        <v>5</v>
      </c>
      <c r="B344" t="s">
        <v>28</v>
      </c>
      <c r="C344">
        <v>302</v>
      </c>
      <c r="D344">
        <v>6.1764999999999999</v>
      </c>
    </row>
    <row r="345" spans="1:4" x14ac:dyDescent="0.25">
      <c r="A345" t="s">
        <v>5</v>
      </c>
      <c r="B345" t="s">
        <v>28</v>
      </c>
      <c r="C345">
        <v>302</v>
      </c>
      <c r="D345">
        <v>9.1715999999999998</v>
      </c>
    </row>
    <row r="346" spans="1:4" x14ac:dyDescent="0.25">
      <c r="A346" t="s">
        <v>5</v>
      </c>
      <c r="B346" t="s">
        <v>28</v>
      </c>
      <c r="C346">
        <v>302</v>
      </c>
      <c r="D346">
        <v>7.6295000000000002</v>
      </c>
    </row>
    <row r="347" spans="1:4" x14ac:dyDescent="0.25">
      <c r="A347" t="s">
        <v>5</v>
      </c>
      <c r="B347" t="s">
        <v>28</v>
      </c>
      <c r="C347">
        <v>302</v>
      </c>
      <c r="D347">
        <v>6.1942000000000004</v>
      </c>
    </row>
    <row r="348" spans="1:4" x14ac:dyDescent="0.25">
      <c r="A348" t="s">
        <v>5</v>
      </c>
      <c r="B348" t="s">
        <v>28</v>
      </c>
      <c r="C348">
        <v>302</v>
      </c>
      <c r="D348">
        <v>6.8550000000000004</v>
      </c>
    </row>
    <row r="349" spans="1:4" x14ac:dyDescent="0.25">
      <c r="A349" t="s">
        <v>5</v>
      </c>
      <c r="B349" t="s">
        <v>28</v>
      </c>
      <c r="C349">
        <v>302</v>
      </c>
      <c r="D349">
        <v>7.867</v>
      </c>
    </row>
    <row r="350" spans="1:4" x14ac:dyDescent="0.25">
      <c r="A350" t="s">
        <v>5</v>
      </c>
      <c r="B350" t="s">
        <v>28</v>
      </c>
      <c r="C350">
        <v>302</v>
      </c>
      <c r="D350">
        <v>8.3437000000000001</v>
      </c>
    </row>
    <row r="351" spans="1:4" x14ac:dyDescent="0.25">
      <c r="A351" t="s">
        <v>5</v>
      </c>
      <c r="B351" t="s">
        <v>28</v>
      </c>
      <c r="C351">
        <v>302</v>
      </c>
      <c r="D351">
        <v>5.4798999999999998</v>
      </c>
    </row>
    <row r="352" spans="1:4" x14ac:dyDescent="0.25">
      <c r="A352" t="s">
        <v>5</v>
      </c>
      <c r="B352" t="s">
        <v>28</v>
      </c>
      <c r="C352">
        <v>302</v>
      </c>
      <c r="D352">
        <v>7.7355999999999998</v>
      </c>
    </row>
    <row r="353" spans="1:4" x14ac:dyDescent="0.25">
      <c r="A353" t="s">
        <v>5</v>
      </c>
      <c r="B353" t="s">
        <v>28</v>
      </c>
      <c r="C353">
        <v>302</v>
      </c>
      <c r="D353">
        <v>5.8792999999999997</v>
      </c>
    </row>
    <row r="354" spans="1:4" x14ac:dyDescent="0.25">
      <c r="A354" t="s">
        <v>5</v>
      </c>
      <c r="B354" t="s">
        <v>28</v>
      </c>
      <c r="C354">
        <v>302</v>
      </c>
      <c r="D354">
        <v>8.7266999999999992</v>
      </c>
    </row>
    <row r="355" spans="1:4" x14ac:dyDescent="0.25">
      <c r="A355" t="s">
        <v>5</v>
      </c>
      <c r="B355" t="s">
        <v>28</v>
      </c>
      <c r="C355">
        <v>302</v>
      </c>
      <c r="D355">
        <v>8.5211000000000006</v>
      </c>
    </row>
    <row r="356" spans="1:4" x14ac:dyDescent="0.25">
      <c r="A356" t="s">
        <v>5</v>
      </c>
      <c r="B356" t="s">
        <v>28</v>
      </c>
      <c r="C356">
        <v>302</v>
      </c>
      <c r="D356">
        <v>5.8493000000000004</v>
      </c>
    </row>
    <row r="357" spans="1:4" x14ac:dyDescent="0.25">
      <c r="A357" t="s">
        <v>5</v>
      </c>
      <c r="B357" t="s">
        <v>28</v>
      </c>
      <c r="C357">
        <v>302</v>
      </c>
      <c r="D357">
        <v>6.0303000000000004</v>
      </c>
    </row>
    <row r="358" spans="1:4" x14ac:dyDescent="0.25">
      <c r="A358" t="s">
        <v>5</v>
      </c>
      <c r="B358" t="s">
        <v>28</v>
      </c>
      <c r="C358">
        <v>302</v>
      </c>
      <c r="D358">
        <v>6.7256999999999998</v>
      </c>
    </row>
    <row r="359" spans="1:4" x14ac:dyDescent="0.25">
      <c r="A359" t="s">
        <v>5</v>
      </c>
      <c r="B359" t="s">
        <v>28</v>
      </c>
      <c r="C359">
        <v>302</v>
      </c>
      <c r="D359">
        <v>7.0517000000000003</v>
      </c>
    </row>
    <row r="360" spans="1:4" x14ac:dyDescent="0.25">
      <c r="A360" t="s">
        <v>5</v>
      </c>
      <c r="B360" t="s">
        <v>28</v>
      </c>
      <c r="C360">
        <v>302</v>
      </c>
      <c r="D360">
        <v>6.7473000000000001</v>
      </c>
    </row>
    <row r="361" spans="1:4" x14ac:dyDescent="0.25">
      <c r="A361" t="s">
        <v>5</v>
      </c>
      <c r="B361" t="s">
        <v>28</v>
      </c>
      <c r="C361">
        <v>302</v>
      </c>
      <c r="D361">
        <v>5.6001000000000003</v>
      </c>
    </row>
    <row r="362" spans="1:4" x14ac:dyDescent="0.25">
      <c r="A362" t="s">
        <v>5</v>
      </c>
      <c r="B362" t="s">
        <v>28</v>
      </c>
      <c r="C362">
        <v>302</v>
      </c>
      <c r="D362">
        <v>7.1071999999999997</v>
      </c>
    </row>
    <row r="363" spans="1:4" x14ac:dyDescent="0.25">
      <c r="A363" t="s">
        <v>5</v>
      </c>
      <c r="B363" t="s">
        <v>28</v>
      </c>
      <c r="C363">
        <v>302</v>
      </c>
      <c r="D363">
        <v>4.2587999999999999</v>
      </c>
    </row>
    <row r="364" spans="1:4" x14ac:dyDescent="0.25">
      <c r="A364" t="s">
        <v>5</v>
      </c>
      <c r="B364" t="s">
        <v>28</v>
      </c>
      <c r="C364">
        <v>302</v>
      </c>
      <c r="D364">
        <v>6.5221</v>
      </c>
    </row>
    <row r="365" spans="1:4" x14ac:dyDescent="0.25">
      <c r="A365" t="s">
        <v>5</v>
      </c>
      <c r="B365" t="s">
        <v>28</v>
      </c>
      <c r="C365">
        <v>302</v>
      </c>
      <c r="D365">
        <v>6.3169000000000004</v>
      </c>
    </row>
    <row r="366" spans="1:4" x14ac:dyDescent="0.25">
      <c r="A366" t="s">
        <v>5</v>
      </c>
      <c r="B366" t="s">
        <v>28</v>
      </c>
      <c r="C366">
        <v>302</v>
      </c>
      <c r="D366">
        <v>5.3406000000000002</v>
      </c>
    </row>
    <row r="367" spans="1:4" x14ac:dyDescent="0.25">
      <c r="A367" t="s">
        <v>5</v>
      </c>
      <c r="B367" t="s">
        <v>28</v>
      </c>
      <c r="C367">
        <v>302</v>
      </c>
      <c r="D367">
        <v>7.3430999999999997</v>
      </c>
    </row>
    <row r="368" spans="1:4" x14ac:dyDescent="0.25">
      <c r="A368" t="s">
        <v>5</v>
      </c>
      <c r="B368" t="s">
        <v>28</v>
      </c>
      <c r="C368">
        <v>302</v>
      </c>
      <c r="D368">
        <v>6.3460000000000001</v>
      </c>
    </row>
    <row r="369" spans="1:4" x14ac:dyDescent="0.25">
      <c r="A369" t="s">
        <v>5</v>
      </c>
      <c r="B369" t="s">
        <v>28</v>
      </c>
      <c r="C369">
        <v>302</v>
      </c>
      <c r="D369">
        <v>6.5837000000000003</v>
      </c>
    </row>
    <row r="370" spans="1:4" x14ac:dyDescent="0.25">
      <c r="A370" t="s">
        <v>5</v>
      </c>
      <c r="B370" t="s">
        <v>28</v>
      </c>
      <c r="C370">
        <v>302</v>
      </c>
      <c r="D370">
        <v>8.2296999999999993</v>
      </c>
    </row>
    <row r="371" spans="1:4" x14ac:dyDescent="0.25">
      <c r="A371" t="s">
        <v>5</v>
      </c>
      <c r="B371" t="s">
        <v>28</v>
      </c>
      <c r="C371">
        <v>302</v>
      </c>
      <c r="D371">
        <v>5.5639000000000003</v>
      </c>
    </row>
    <row r="372" spans="1:4" x14ac:dyDescent="0.25">
      <c r="A372" t="s">
        <v>5</v>
      </c>
      <c r="B372" t="s">
        <v>28</v>
      </c>
      <c r="C372">
        <v>302</v>
      </c>
      <c r="D372">
        <v>30.732500000000002</v>
      </c>
    </row>
    <row r="373" spans="1:4" x14ac:dyDescent="0.25">
      <c r="A373" t="s">
        <v>5</v>
      </c>
      <c r="B373" t="s">
        <v>28</v>
      </c>
      <c r="C373">
        <v>302</v>
      </c>
      <c r="D373">
        <v>5.4972000000000003</v>
      </c>
    </row>
    <row r="374" spans="1:4" x14ac:dyDescent="0.25">
      <c r="A374" t="s">
        <v>5</v>
      </c>
      <c r="B374" t="s">
        <v>6</v>
      </c>
      <c r="C374">
        <v>500</v>
      </c>
      <c r="D374">
        <v>317.10660000000001</v>
      </c>
    </row>
    <row r="375" spans="1:4" x14ac:dyDescent="0.25">
      <c r="A375" t="s">
        <v>5</v>
      </c>
      <c r="B375" t="s">
        <v>6</v>
      </c>
      <c r="C375">
        <v>500</v>
      </c>
      <c r="D375">
        <v>39.295000000000002</v>
      </c>
    </row>
    <row r="376" spans="1:4" x14ac:dyDescent="0.25">
      <c r="A376" t="s">
        <v>5</v>
      </c>
      <c r="B376" t="s">
        <v>6</v>
      </c>
      <c r="C376">
        <v>200</v>
      </c>
      <c r="D376">
        <v>32.958199999999998</v>
      </c>
    </row>
    <row r="377" spans="1:4" x14ac:dyDescent="0.25">
      <c r="A377" t="s">
        <v>5</v>
      </c>
      <c r="B377" t="s">
        <v>6</v>
      </c>
      <c r="C377">
        <v>200</v>
      </c>
      <c r="D377">
        <v>27.193899999999999</v>
      </c>
    </row>
    <row r="378" spans="1:4" x14ac:dyDescent="0.25">
      <c r="A378" t="s">
        <v>25</v>
      </c>
      <c r="B378" t="s">
        <v>6</v>
      </c>
      <c r="C378">
        <v>200</v>
      </c>
      <c r="D378">
        <v>69.308199999999999</v>
      </c>
    </row>
    <row r="379" spans="1:4" x14ac:dyDescent="0.25">
      <c r="A379" t="s">
        <v>5</v>
      </c>
      <c r="B379" t="s">
        <v>6</v>
      </c>
      <c r="C379">
        <v>200</v>
      </c>
      <c r="D379">
        <v>18.0456</v>
      </c>
    </row>
    <row r="380" spans="1:4" x14ac:dyDescent="0.25">
      <c r="A380" t="s">
        <v>25</v>
      </c>
      <c r="B380" t="s">
        <v>6</v>
      </c>
      <c r="C380">
        <v>200</v>
      </c>
      <c r="D380">
        <v>247.87819999999999</v>
      </c>
    </row>
    <row r="381" spans="1:4" x14ac:dyDescent="0.25">
      <c r="A381" t="s">
        <v>25</v>
      </c>
      <c r="B381" t="s">
        <v>6</v>
      </c>
      <c r="C381">
        <v>200</v>
      </c>
      <c r="D381">
        <v>23.513000000000002</v>
      </c>
    </row>
    <row r="382" spans="1:4" x14ac:dyDescent="0.25">
      <c r="A382" t="s">
        <v>25</v>
      </c>
      <c r="B382" t="s">
        <v>6</v>
      </c>
      <c r="C382">
        <v>200</v>
      </c>
      <c r="D382">
        <v>49.641300000000001</v>
      </c>
    </row>
    <row r="383" spans="1:4" x14ac:dyDescent="0.25">
      <c r="A383" t="s">
        <v>25</v>
      </c>
      <c r="B383" t="s">
        <v>6</v>
      </c>
      <c r="C383">
        <v>200</v>
      </c>
      <c r="D383">
        <v>17.046299999999999</v>
      </c>
    </row>
    <row r="384" spans="1:4" x14ac:dyDescent="0.25">
      <c r="A384" t="s">
        <v>25</v>
      </c>
      <c r="B384" t="s">
        <v>6</v>
      </c>
      <c r="C384">
        <v>200</v>
      </c>
      <c r="D384">
        <v>22.773299999999999</v>
      </c>
    </row>
    <row r="385" spans="1:4" x14ac:dyDescent="0.25">
      <c r="A385" t="s">
        <v>25</v>
      </c>
      <c r="B385" t="s">
        <v>6</v>
      </c>
      <c r="C385">
        <v>200</v>
      </c>
      <c r="D385">
        <v>19.288399999999999</v>
      </c>
    </row>
    <row r="386" spans="1:4" x14ac:dyDescent="0.25">
      <c r="A386" t="s">
        <v>25</v>
      </c>
      <c r="B386" t="s">
        <v>6</v>
      </c>
      <c r="C386">
        <v>200</v>
      </c>
      <c r="D386">
        <v>16.087399999999999</v>
      </c>
    </row>
    <row r="387" spans="1:4" x14ac:dyDescent="0.25">
      <c r="A387" t="s">
        <v>25</v>
      </c>
      <c r="B387" t="s">
        <v>6</v>
      </c>
      <c r="C387">
        <v>200</v>
      </c>
      <c r="D387">
        <v>17.396899999999999</v>
      </c>
    </row>
    <row r="388" spans="1:4" x14ac:dyDescent="0.25">
      <c r="A388" t="s">
        <v>25</v>
      </c>
      <c r="B388" t="s">
        <v>6</v>
      </c>
      <c r="C388">
        <v>200</v>
      </c>
      <c r="D388">
        <v>21.063099999999999</v>
      </c>
    </row>
    <row r="389" spans="1:4" x14ac:dyDescent="0.25">
      <c r="A389" t="s">
        <v>25</v>
      </c>
      <c r="B389" t="s">
        <v>6</v>
      </c>
      <c r="C389">
        <v>200</v>
      </c>
      <c r="D389">
        <v>67.538899999999998</v>
      </c>
    </row>
    <row r="390" spans="1:4" x14ac:dyDescent="0.25">
      <c r="A390" t="s">
        <v>25</v>
      </c>
      <c r="B390" t="s">
        <v>6</v>
      </c>
      <c r="C390">
        <v>200</v>
      </c>
      <c r="D390">
        <v>18.125800000000002</v>
      </c>
    </row>
    <row r="391" spans="1:4" x14ac:dyDescent="0.25">
      <c r="A391" t="s">
        <v>25</v>
      </c>
      <c r="B391" t="s">
        <v>6</v>
      </c>
      <c r="C391">
        <v>200</v>
      </c>
      <c r="D391">
        <v>19.418199999999999</v>
      </c>
    </row>
    <row r="392" spans="1:4" x14ac:dyDescent="0.25">
      <c r="A392" t="s">
        <v>25</v>
      </c>
      <c r="B392" t="s">
        <v>6</v>
      </c>
      <c r="C392">
        <v>200</v>
      </c>
      <c r="D392">
        <v>48.984900000000003</v>
      </c>
    </row>
    <row r="393" spans="1:4" x14ac:dyDescent="0.25">
      <c r="A393" t="s">
        <v>25</v>
      </c>
      <c r="B393" t="s">
        <v>6</v>
      </c>
      <c r="C393">
        <v>200</v>
      </c>
      <c r="D393">
        <v>56.813400000000001</v>
      </c>
    </row>
    <row r="394" spans="1:4" x14ac:dyDescent="0.25">
      <c r="A394" t="s">
        <v>25</v>
      </c>
      <c r="B394" t="s">
        <v>6</v>
      </c>
      <c r="C394">
        <v>200</v>
      </c>
      <c r="D394">
        <v>46.351199999999999</v>
      </c>
    </row>
    <row r="395" spans="1:4" x14ac:dyDescent="0.25">
      <c r="A395" t="s">
        <v>25</v>
      </c>
      <c r="B395" t="s">
        <v>6</v>
      </c>
      <c r="C395">
        <v>200</v>
      </c>
      <c r="D395">
        <v>52.595799999999997</v>
      </c>
    </row>
    <row r="396" spans="1:4" x14ac:dyDescent="0.25">
      <c r="A396" t="s">
        <v>25</v>
      </c>
      <c r="B396" t="s">
        <v>6</v>
      </c>
      <c r="C396">
        <v>200</v>
      </c>
      <c r="D396">
        <v>55.869399999999999</v>
      </c>
    </row>
    <row r="397" spans="1:4" x14ac:dyDescent="0.25">
      <c r="A397" t="s">
        <v>25</v>
      </c>
      <c r="B397" t="s">
        <v>6</v>
      </c>
      <c r="C397">
        <v>200</v>
      </c>
      <c r="D397">
        <v>58.400399999999998</v>
      </c>
    </row>
    <row r="398" spans="1:4" x14ac:dyDescent="0.25">
      <c r="A398" t="s">
        <v>25</v>
      </c>
      <c r="B398" t="s">
        <v>6</v>
      </c>
      <c r="C398">
        <v>200</v>
      </c>
      <c r="D398">
        <v>47.218899999999998</v>
      </c>
    </row>
    <row r="399" spans="1:4" x14ac:dyDescent="0.25">
      <c r="A399" t="s">
        <v>25</v>
      </c>
      <c r="B399" t="s">
        <v>6</v>
      </c>
      <c r="C399">
        <v>200</v>
      </c>
      <c r="D399">
        <v>50.342100000000002</v>
      </c>
    </row>
    <row r="400" spans="1:4" x14ac:dyDescent="0.25">
      <c r="A400" t="s">
        <v>25</v>
      </c>
      <c r="B400" t="s">
        <v>6</v>
      </c>
      <c r="C400">
        <v>200</v>
      </c>
      <c r="D400">
        <v>18.6693</v>
      </c>
    </row>
    <row r="401" spans="1:4" x14ac:dyDescent="0.25">
      <c r="A401" t="s">
        <v>25</v>
      </c>
      <c r="B401" t="s">
        <v>6</v>
      </c>
      <c r="C401">
        <v>200</v>
      </c>
      <c r="D401">
        <v>17.8017</v>
      </c>
    </row>
    <row r="402" spans="1:4" x14ac:dyDescent="0.25">
      <c r="A402" t="s">
        <v>25</v>
      </c>
      <c r="B402" t="s">
        <v>6</v>
      </c>
      <c r="C402">
        <v>200</v>
      </c>
      <c r="D402">
        <v>27.3383</v>
      </c>
    </row>
    <row r="403" spans="1:4" x14ac:dyDescent="0.25">
      <c r="A403" t="s">
        <v>5</v>
      </c>
      <c r="B403" t="s">
        <v>6</v>
      </c>
      <c r="C403">
        <v>200</v>
      </c>
      <c r="D403">
        <v>12.528499999999999</v>
      </c>
    </row>
    <row r="404" spans="1:4" x14ac:dyDescent="0.25">
      <c r="A404" t="s">
        <v>25</v>
      </c>
      <c r="B404" t="s">
        <v>6</v>
      </c>
      <c r="C404">
        <v>200</v>
      </c>
      <c r="D404">
        <v>31.923100000000002</v>
      </c>
    </row>
    <row r="405" spans="1:4" x14ac:dyDescent="0.25">
      <c r="A405" t="s">
        <v>5</v>
      </c>
      <c r="B405" t="s">
        <v>6</v>
      </c>
      <c r="C405">
        <v>200</v>
      </c>
      <c r="D405">
        <v>11.795400000000001</v>
      </c>
    </row>
    <row r="406" spans="1:4" x14ac:dyDescent="0.25">
      <c r="A406" t="s">
        <v>25</v>
      </c>
      <c r="B406" t="s">
        <v>6</v>
      </c>
      <c r="C406">
        <v>200</v>
      </c>
      <c r="D406">
        <v>27.906400000000001</v>
      </c>
    </row>
    <row r="407" spans="1:4" x14ac:dyDescent="0.25">
      <c r="A407" t="s">
        <v>5</v>
      </c>
      <c r="B407" t="s">
        <v>6</v>
      </c>
      <c r="C407">
        <v>200</v>
      </c>
      <c r="D407">
        <v>15.5825</v>
      </c>
    </row>
    <row r="408" spans="1:4" x14ac:dyDescent="0.25">
      <c r="A408" t="s">
        <v>25</v>
      </c>
      <c r="B408" t="s">
        <v>6</v>
      </c>
      <c r="C408">
        <v>200</v>
      </c>
      <c r="D408">
        <v>27.257400000000001</v>
      </c>
    </row>
    <row r="409" spans="1:4" x14ac:dyDescent="0.25">
      <c r="A409" t="s">
        <v>5</v>
      </c>
      <c r="B409" t="s">
        <v>6</v>
      </c>
      <c r="C409">
        <v>200</v>
      </c>
      <c r="D409">
        <v>14.922700000000001</v>
      </c>
    </row>
    <row r="410" spans="1:4" x14ac:dyDescent="0.25">
      <c r="A410" t="s">
        <v>25</v>
      </c>
      <c r="B410" t="s">
        <v>6</v>
      </c>
      <c r="C410">
        <v>200</v>
      </c>
      <c r="D410">
        <v>31.405200000000001</v>
      </c>
    </row>
    <row r="411" spans="1:4" x14ac:dyDescent="0.25">
      <c r="A411" t="s">
        <v>5</v>
      </c>
      <c r="B411" t="s">
        <v>6</v>
      </c>
      <c r="C411">
        <v>200</v>
      </c>
      <c r="D411">
        <v>17.320499999999999</v>
      </c>
    </row>
    <row r="412" spans="1:4" x14ac:dyDescent="0.25">
      <c r="A412" t="s">
        <v>25</v>
      </c>
      <c r="B412" t="s">
        <v>6</v>
      </c>
      <c r="C412">
        <v>200</v>
      </c>
      <c r="D412">
        <v>34.9084</v>
      </c>
    </row>
    <row r="413" spans="1:4" x14ac:dyDescent="0.25">
      <c r="A413" t="s">
        <v>5</v>
      </c>
      <c r="B413" t="s">
        <v>6</v>
      </c>
      <c r="C413">
        <v>200</v>
      </c>
      <c r="D413">
        <v>17.203199999999999</v>
      </c>
    </row>
    <row r="414" spans="1:4" x14ac:dyDescent="0.25">
      <c r="A414" t="s">
        <v>25</v>
      </c>
      <c r="B414" t="s">
        <v>6</v>
      </c>
      <c r="C414">
        <v>200</v>
      </c>
      <c r="D414">
        <v>45.769399999999997</v>
      </c>
    </row>
    <row r="415" spans="1:4" x14ac:dyDescent="0.25">
      <c r="A415" t="s">
        <v>5</v>
      </c>
      <c r="B415" t="s">
        <v>6</v>
      </c>
      <c r="C415">
        <v>200</v>
      </c>
      <c r="D415">
        <v>14.168900000000001</v>
      </c>
    </row>
    <row r="416" spans="1:4" x14ac:dyDescent="0.25">
      <c r="A416" t="s">
        <v>25</v>
      </c>
      <c r="B416" t="s">
        <v>6</v>
      </c>
      <c r="C416">
        <v>200</v>
      </c>
      <c r="D416">
        <v>31.932400000000001</v>
      </c>
    </row>
    <row r="417" spans="1:4" x14ac:dyDescent="0.25">
      <c r="A417" t="s">
        <v>5</v>
      </c>
      <c r="B417" t="s">
        <v>6</v>
      </c>
      <c r="C417">
        <v>200</v>
      </c>
      <c r="D417">
        <v>12.981400000000001</v>
      </c>
    </row>
    <row r="418" spans="1:4" x14ac:dyDescent="0.25">
      <c r="A418" t="s">
        <v>25</v>
      </c>
      <c r="B418" t="s">
        <v>6</v>
      </c>
      <c r="C418">
        <v>200</v>
      </c>
      <c r="D418">
        <v>28.973299999999998</v>
      </c>
    </row>
    <row r="419" spans="1:4" x14ac:dyDescent="0.25">
      <c r="A419" t="s">
        <v>5</v>
      </c>
      <c r="B419" t="s">
        <v>6</v>
      </c>
      <c r="C419">
        <v>200</v>
      </c>
      <c r="D419">
        <v>15.9551</v>
      </c>
    </row>
    <row r="420" spans="1:4" x14ac:dyDescent="0.25">
      <c r="A420" t="s">
        <v>25</v>
      </c>
      <c r="B420" t="s">
        <v>6</v>
      </c>
      <c r="C420">
        <v>200</v>
      </c>
      <c r="D420">
        <v>32.657499999999999</v>
      </c>
    </row>
    <row r="421" spans="1:4" x14ac:dyDescent="0.25">
      <c r="A421" t="s">
        <v>5</v>
      </c>
      <c r="B421" t="s">
        <v>31</v>
      </c>
      <c r="C421">
        <v>500</v>
      </c>
      <c r="D421">
        <v>60.359699999999997</v>
      </c>
    </row>
    <row r="422" spans="1:4" x14ac:dyDescent="0.25">
      <c r="A422" t="s">
        <v>5</v>
      </c>
      <c r="B422" t="s">
        <v>31</v>
      </c>
      <c r="C422">
        <v>500</v>
      </c>
      <c r="D422">
        <v>41.514800000000001</v>
      </c>
    </row>
    <row r="423" spans="1:4" x14ac:dyDescent="0.25">
      <c r="A423" t="s">
        <v>5</v>
      </c>
      <c r="B423" t="s">
        <v>31</v>
      </c>
      <c r="C423">
        <v>500</v>
      </c>
      <c r="D423">
        <v>13.2323</v>
      </c>
    </row>
    <row r="424" spans="1:4" x14ac:dyDescent="0.25">
      <c r="A424" t="s">
        <v>25</v>
      </c>
      <c r="B424" t="s">
        <v>31</v>
      </c>
      <c r="C424">
        <v>500</v>
      </c>
      <c r="D424">
        <v>44.071300000000001</v>
      </c>
    </row>
    <row r="425" spans="1:4" x14ac:dyDescent="0.25">
      <c r="A425" t="s">
        <v>25</v>
      </c>
      <c r="B425" t="s">
        <v>31</v>
      </c>
      <c r="C425">
        <v>500</v>
      </c>
      <c r="D425">
        <v>40.496600000000001</v>
      </c>
    </row>
    <row r="426" spans="1:4" x14ac:dyDescent="0.25">
      <c r="A426" t="s">
        <v>25</v>
      </c>
      <c r="B426" t="s">
        <v>31</v>
      </c>
      <c r="C426">
        <v>500</v>
      </c>
      <c r="D426">
        <v>49.050899999999999</v>
      </c>
    </row>
    <row r="427" spans="1:4" x14ac:dyDescent="0.25">
      <c r="A427" t="s">
        <v>25</v>
      </c>
      <c r="B427" t="s">
        <v>31</v>
      </c>
      <c r="C427">
        <v>200</v>
      </c>
      <c r="D427">
        <v>68.830500000000001</v>
      </c>
    </row>
    <row r="428" spans="1:4" x14ac:dyDescent="0.25">
      <c r="A428" t="s">
        <v>25</v>
      </c>
      <c r="B428" t="s">
        <v>31</v>
      </c>
      <c r="C428">
        <v>200</v>
      </c>
      <c r="D428">
        <v>39.843000000000004</v>
      </c>
    </row>
    <row r="429" spans="1:4" x14ac:dyDescent="0.25">
      <c r="A429" t="s">
        <v>25</v>
      </c>
      <c r="B429" t="s">
        <v>31</v>
      </c>
      <c r="C429">
        <v>200</v>
      </c>
      <c r="D429">
        <v>33.122100000000003</v>
      </c>
    </row>
    <row r="430" spans="1:4" x14ac:dyDescent="0.25">
      <c r="A430" t="s">
        <v>5</v>
      </c>
      <c r="B430" t="s">
        <v>29</v>
      </c>
      <c r="C430">
        <v>200</v>
      </c>
      <c r="D430">
        <v>35.826999999999998</v>
      </c>
    </row>
    <row r="431" spans="1:4" x14ac:dyDescent="0.25">
      <c r="A431" t="s">
        <v>5</v>
      </c>
      <c r="B431" t="s">
        <v>29</v>
      </c>
      <c r="C431">
        <v>200</v>
      </c>
      <c r="D431">
        <v>28.0867</v>
      </c>
    </row>
    <row r="432" spans="1:4" x14ac:dyDescent="0.25">
      <c r="A432" t="s">
        <v>5</v>
      </c>
      <c r="B432" t="s">
        <v>29</v>
      </c>
      <c r="C432">
        <v>200</v>
      </c>
      <c r="D432">
        <v>22.473700000000001</v>
      </c>
    </row>
    <row r="433" spans="1:4" x14ac:dyDescent="0.25">
      <c r="A433" t="s">
        <v>5</v>
      </c>
      <c r="B433" t="s">
        <v>29</v>
      </c>
      <c r="C433">
        <v>200</v>
      </c>
      <c r="D433">
        <v>17.514600000000002</v>
      </c>
    </row>
    <row r="434" spans="1:4" x14ac:dyDescent="0.25">
      <c r="A434" t="s">
        <v>5</v>
      </c>
      <c r="B434" t="s">
        <v>29</v>
      </c>
      <c r="C434">
        <v>500</v>
      </c>
      <c r="D434">
        <v>49.963000000000001</v>
      </c>
    </row>
    <row r="435" spans="1:4" x14ac:dyDescent="0.25">
      <c r="A435" t="s">
        <v>5</v>
      </c>
      <c r="B435" t="s">
        <v>29</v>
      </c>
      <c r="C435">
        <v>500</v>
      </c>
      <c r="D435">
        <v>37.405799999999999</v>
      </c>
    </row>
    <row r="436" spans="1:4" x14ac:dyDescent="0.25">
      <c r="A436" t="s">
        <v>5</v>
      </c>
      <c r="B436" t="s">
        <v>29</v>
      </c>
      <c r="C436">
        <v>200</v>
      </c>
      <c r="D436">
        <v>19.213899999999999</v>
      </c>
    </row>
    <row r="437" spans="1:4" x14ac:dyDescent="0.25">
      <c r="A437" t="s">
        <v>5</v>
      </c>
      <c r="B437" t="s">
        <v>29</v>
      </c>
      <c r="C437">
        <v>200</v>
      </c>
      <c r="D437">
        <v>20.2119</v>
      </c>
    </row>
    <row r="438" spans="1:4" x14ac:dyDescent="0.25">
      <c r="A438" t="s">
        <v>5</v>
      </c>
      <c r="B438" t="s">
        <v>29</v>
      </c>
      <c r="C438">
        <v>200</v>
      </c>
      <c r="D438">
        <v>16.239999999999998</v>
      </c>
    </row>
    <row r="439" spans="1:4" x14ac:dyDescent="0.25">
      <c r="A439" t="s">
        <v>5</v>
      </c>
      <c r="B439" t="s">
        <v>29</v>
      </c>
      <c r="C439">
        <v>200</v>
      </c>
      <c r="D439">
        <v>16.195499999999999</v>
      </c>
    </row>
    <row r="440" spans="1:4" x14ac:dyDescent="0.25">
      <c r="A440" t="s">
        <v>5</v>
      </c>
      <c r="B440" t="s">
        <v>29</v>
      </c>
      <c r="C440">
        <v>200</v>
      </c>
      <c r="D440">
        <v>17.6751</v>
      </c>
    </row>
    <row r="441" spans="1:4" x14ac:dyDescent="0.25">
      <c r="A441" t="s">
        <v>5</v>
      </c>
      <c r="B441" t="s">
        <v>29</v>
      </c>
      <c r="C441">
        <v>200</v>
      </c>
      <c r="D441">
        <v>16.540299999999998</v>
      </c>
    </row>
    <row r="442" spans="1:4" x14ac:dyDescent="0.25">
      <c r="A442" t="s">
        <v>5</v>
      </c>
      <c r="B442" t="s">
        <v>29</v>
      </c>
      <c r="C442">
        <v>200</v>
      </c>
      <c r="D442">
        <v>20.3216</v>
      </c>
    </row>
    <row r="443" spans="1:4" x14ac:dyDescent="0.25">
      <c r="A443" t="s">
        <v>5</v>
      </c>
      <c r="B443" t="s">
        <v>29</v>
      </c>
      <c r="C443">
        <v>200</v>
      </c>
      <c r="D443">
        <v>15.912699999999999</v>
      </c>
    </row>
    <row r="444" spans="1:4" x14ac:dyDescent="0.25">
      <c r="A444" t="s">
        <v>5</v>
      </c>
      <c r="B444" t="s">
        <v>29</v>
      </c>
      <c r="C444">
        <v>200</v>
      </c>
      <c r="D444">
        <v>19.889700000000001</v>
      </c>
    </row>
    <row r="445" spans="1:4" x14ac:dyDescent="0.25">
      <c r="A445" t="s">
        <v>5</v>
      </c>
      <c r="B445" t="s">
        <v>29</v>
      </c>
      <c r="C445">
        <v>200</v>
      </c>
      <c r="D445">
        <v>19.650600000000001</v>
      </c>
    </row>
    <row r="446" spans="1:4" x14ac:dyDescent="0.25">
      <c r="A446" t="s">
        <v>5</v>
      </c>
      <c r="B446" t="s">
        <v>29</v>
      </c>
      <c r="C446">
        <v>200</v>
      </c>
      <c r="D446">
        <v>16.987300000000001</v>
      </c>
    </row>
    <row r="447" spans="1:4" x14ac:dyDescent="0.25">
      <c r="A447" t="s">
        <v>5</v>
      </c>
      <c r="B447" t="s">
        <v>29</v>
      </c>
      <c r="C447">
        <v>200</v>
      </c>
      <c r="D447">
        <v>25.2499</v>
      </c>
    </row>
    <row r="448" spans="1:4" x14ac:dyDescent="0.25">
      <c r="A448" t="s">
        <v>5</v>
      </c>
      <c r="B448" t="s">
        <v>29</v>
      </c>
      <c r="C448">
        <v>200</v>
      </c>
      <c r="D448">
        <v>17.6435</v>
      </c>
    </row>
    <row r="449" spans="1:4" x14ac:dyDescent="0.25">
      <c r="A449" t="s">
        <v>5</v>
      </c>
      <c r="B449" t="s">
        <v>29</v>
      </c>
      <c r="C449">
        <v>200</v>
      </c>
      <c r="D449">
        <v>18.1663</v>
      </c>
    </row>
    <row r="450" spans="1:4" x14ac:dyDescent="0.25">
      <c r="A450" t="s">
        <v>5</v>
      </c>
      <c r="B450" t="s">
        <v>29</v>
      </c>
      <c r="C450">
        <v>200</v>
      </c>
      <c r="D450">
        <v>16.431699999999999</v>
      </c>
    </row>
    <row r="451" spans="1:4" x14ac:dyDescent="0.25">
      <c r="A451" t="s">
        <v>5</v>
      </c>
      <c r="B451" t="s">
        <v>29</v>
      </c>
      <c r="C451">
        <v>200</v>
      </c>
      <c r="D451">
        <v>16.843800000000002</v>
      </c>
    </row>
    <row r="452" spans="1:4" x14ac:dyDescent="0.25">
      <c r="A452" t="s">
        <v>5</v>
      </c>
      <c r="B452" t="s">
        <v>29</v>
      </c>
      <c r="C452">
        <v>200</v>
      </c>
      <c r="D452">
        <v>14.821400000000001</v>
      </c>
    </row>
    <row r="453" spans="1:4" x14ac:dyDescent="0.25">
      <c r="A453" t="s">
        <v>5</v>
      </c>
      <c r="B453" t="s">
        <v>29</v>
      </c>
      <c r="C453">
        <v>200</v>
      </c>
      <c r="D453">
        <v>18.770299999999999</v>
      </c>
    </row>
    <row r="454" spans="1:4" x14ac:dyDescent="0.25">
      <c r="A454" t="s">
        <v>5</v>
      </c>
      <c r="B454" t="s">
        <v>29</v>
      </c>
      <c r="C454">
        <v>200</v>
      </c>
      <c r="D454">
        <v>15.750999999999999</v>
      </c>
    </row>
    <row r="455" spans="1:4" x14ac:dyDescent="0.25">
      <c r="A455" t="s">
        <v>5</v>
      </c>
      <c r="B455" t="s">
        <v>29</v>
      </c>
      <c r="C455">
        <v>200</v>
      </c>
      <c r="D455">
        <v>14.4216</v>
      </c>
    </row>
    <row r="456" spans="1:4" x14ac:dyDescent="0.25">
      <c r="A456" t="s">
        <v>5</v>
      </c>
      <c r="B456" t="s">
        <v>29</v>
      </c>
      <c r="C456">
        <v>200</v>
      </c>
      <c r="D456">
        <v>19.632400000000001</v>
      </c>
    </row>
    <row r="457" spans="1:4" x14ac:dyDescent="0.25">
      <c r="A457" t="s">
        <v>5</v>
      </c>
      <c r="B457" t="s">
        <v>29</v>
      </c>
      <c r="C457">
        <v>200</v>
      </c>
      <c r="D457">
        <v>15.0083</v>
      </c>
    </row>
    <row r="458" spans="1:4" x14ac:dyDescent="0.25">
      <c r="A458" t="s">
        <v>5</v>
      </c>
      <c r="B458" t="s">
        <v>29</v>
      </c>
      <c r="C458">
        <v>200</v>
      </c>
      <c r="D458">
        <v>16.558299999999999</v>
      </c>
    </row>
    <row r="459" spans="1:4" x14ac:dyDescent="0.25">
      <c r="A459" t="s">
        <v>5</v>
      </c>
      <c r="B459" t="s">
        <v>29</v>
      </c>
      <c r="C459">
        <v>200</v>
      </c>
      <c r="D459">
        <v>18.7499</v>
      </c>
    </row>
    <row r="460" spans="1:4" x14ac:dyDescent="0.25">
      <c r="A460" t="s">
        <v>5</v>
      </c>
      <c r="B460" t="s">
        <v>29</v>
      </c>
      <c r="C460">
        <v>200</v>
      </c>
      <c r="D460">
        <v>16.8035</v>
      </c>
    </row>
    <row r="461" spans="1:4" x14ac:dyDescent="0.25">
      <c r="A461" t="s">
        <v>5</v>
      </c>
      <c r="B461" t="s">
        <v>29</v>
      </c>
      <c r="C461">
        <v>200</v>
      </c>
      <c r="D461">
        <v>16.832999999999998</v>
      </c>
    </row>
    <row r="462" spans="1:4" x14ac:dyDescent="0.25">
      <c r="A462" t="s">
        <v>5</v>
      </c>
      <c r="B462" t="s">
        <v>29</v>
      </c>
      <c r="C462">
        <v>200</v>
      </c>
      <c r="D462">
        <v>24.2255</v>
      </c>
    </row>
    <row r="463" spans="1:4" x14ac:dyDescent="0.25">
      <c r="A463" t="s">
        <v>5</v>
      </c>
      <c r="B463" t="s">
        <v>29</v>
      </c>
      <c r="C463">
        <v>200</v>
      </c>
      <c r="D463">
        <v>15.7547</v>
      </c>
    </row>
    <row r="464" spans="1:4" x14ac:dyDescent="0.25">
      <c r="A464" t="s">
        <v>5</v>
      </c>
      <c r="B464" t="s">
        <v>29</v>
      </c>
      <c r="C464">
        <v>200</v>
      </c>
      <c r="D464">
        <v>17.288599999999999</v>
      </c>
    </row>
    <row r="465" spans="1:4" x14ac:dyDescent="0.25">
      <c r="A465" t="s">
        <v>5</v>
      </c>
      <c r="B465" t="s">
        <v>29</v>
      </c>
      <c r="C465">
        <v>200</v>
      </c>
      <c r="D465">
        <v>20.8095</v>
      </c>
    </row>
    <row r="466" spans="1:4" x14ac:dyDescent="0.25">
      <c r="A466" t="s">
        <v>5</v>
      </c>
      <c r="B466" t="s">
        <v>29</v>
      </c>
      <c r="C466">
        <v>200</v>
      </c>
      <c r="D466">
        <v>20.8126</v>
      </c>
    </row>
    <row r="467" spans="1:4" x14ac:dyDescent="0.25">
      <c r="A467" t="s">
        <v>5</v>
      </c>
      <c r="B467" t="s">
        <v>29</v>
      </c>
      <c r="C467">
        <v>200</v>
      </c>
      <c r="D467">
        <v>12.770799999999999</v>
      </c>
    </row>
    <row r="468" spans="1:4" x14ac:dyDescent="0.25">
      <c r="A468" t="s">
        <v>5</v>
      </c>
      <c r="B468" t="s">
        <v>29</v>
      </c>
      <c r="C468">
        <v>200</v>
      </c>
      <c r="D468">
        <v>15.4984</v>
      </c>
    </row>
    <row r="469" spans="1:4" x14ac:dyDescent="0.25">
      <c r="A469" t="s">
        <v>5</v>
      </c>
      <c r="B469" t="s">
        <v>29</v>
      </c>
      <c r="C469">
        <v>200</v>
      </c>
      <c r="D469">
        <v>13.9693</v>
      </c>
    </row>
    <row r="470" spans="1:4" x14ac:dyDescent="0.25">
      <c r="A470" t="s">
        <v>5</v>
      </c>
      <c r="B470" t="s">
        <v>29</v>
      </c>
      <c r="C470">
        <v>200</v>
      </c>
      <c r="D470">
        <v>17.9115</v>
      </c>
    </row>
    <row r="471" spans="1:4" x14ac:dyDescent="0.25">
      <c r="A471" t="s">
        <v>5</v>
      </c>
      <c r="B471" t="s">
        <v>29</v>
      </c>
      <c r="C471">
        <v>200</v>
      </c>
      <c r="D471">
        <v>13.806100000000001</v>
      </c>
    </row>
    <row r="472" spans="1:4" x14ac:dyDescent="0.25">
      <c r="A472" t="s">
        <v>5</v>
      </c>
      <c r="B472" t="s">
        <v>29</v>
      </c>
      <c r="C472">
        <v>200</v>
      </c>
      <c r="D472">
        <v>14.2698</v>
      </c>
    </row>
    <row r="473" spans="1:4" x14ac:dyDescent="0.25">
      <c r="A473" t="s">
        <v>5</v>
      </c>
      <c r="B473" t="s">
        <v>29</v>
      </c>
      <c r="C473">
        <v>200</v>
      </c>
      <c r="D473">
        <v>18.473600000000001</v>
      </c>
    </row>
    <row r="474" spans="1:4" x14ac:dyDescent="0.25">
      <c r="A474" t="s">
        <v>5</v>
      </c>
      <c r="B474" t="s">
        <v>29</v>
      </c>
      <c r="C474">
        <v>200</v>
      </c>
      <c r="D474">
        <v>15.5764</v>
      </c>
    </row>
    <row r="475" spans="1:4" x14ac:dyDescent="0.25">
      <c r="A475" t="s">
        <v>5</v>
      </c>
      <c r="B475" t="s">
        <v>29</v>
      </c>
      <c r="C475">
        <v>200</v>
      </c>
      <c r="D475">
        <v>14.704599999999999</v>
      </c>
    </row>
    <row r="476" spans="1:4" x14ac:dyDescent="0.25">
      <c r="A476" t="s">
        <v>5</v>
      </c>
      <c r="B476" t="s">
        <v>29</v>
      </c>
      <c r="C476">
        <v>200</v>
      </c>
      <c r="D476">
        <v>19.161300000000001</v>
      </c>
    </row>
    <row r="477" spans="1:4" x14ac:dyDescent="0.25">
      <c r="A477" t="s">
        <v>5</v>
      </c>
      <c r="B477" t="s">
        <v>29</v>
      </c>
      <c r="C477">
        <v>200</v>
      </c>
      <c r="D477">
        <v>17.0641</v>
      </c>
    </row>
    <row r="478" spans="1:4" x14ac:dyDescent="0.25">
      <c r="A478" t="s">
        <v>5</v>
      </c>
      <c r="B478" t="s">
        <v>29</v>
      </c>
      <c r="C478">
        <v>200</v>
      </c>
      <c r="D478">
        <v>17.461500000000001</v>
      </c>
    </row>
    <row r="479" spans="1:4" x14ac:dyDescent="0.25">
      <c r="A479" t="s">
        <v>5</v>
      </c>
      <c r="B479" t="s">
        <v>29</v>
      </c>
      <c r="C479">
        <v>200</v>
      </c>
      <c r="D479">
        <v>18.8934</v>
      </c>
    </row>
    <row r="480" spans="1:4" x14ac:dyDescent="0.25">
      <c r="A480" t="s">
        <v>5</v>
      </c>
      <c r="B480" t="s">
        <v>29</v>
      </c>
      <c r="C480">
        <v>200</v>
      </c>
      <c r="D480">
        <v>17.1434</v>
      </c>
    </row>
    <row r="481" spans="1:4" x14ac:dyDescent="0.25">
      <c r="A481" t="s">
        <v>5</v>
      </c>
      <c r="B481" t="s">
        <v>29</v>
      </c>
      <c r="C481">
        <v>200</v>
      </c>
      <c r="D481">
        <v>18.5411</v>
      </c>
    </row>
    <row r="482" spans="1:4" x14ac:dyDescent="0.25">
      <c r="A482" t="s">
        <v>5</v>
      </c>
      <c r="B482" t="s">
        <v>29</v>
      </c>
      <c r="C482">
        <v>200</v>
      </c>
      <c r="D482">
        <v>19.479199999999999</v>
      </c>
    </row>
    <row r="483" spans="1:4" x14ac:dyDescent="0.25">
      <c r="A483" t="s">
        <v>5</v>
      </c>
      <c r="B483" t="s">
        <v>29</v>
      </c>
      <c r="C483">
        <v>200</v>
      </c>
      <c r="D483">
        <v>14.5174</v>
      </c>
    </row>
    <row r="484" spans="1:4" x14ac:dyDescent="0.25">
      <c r="A484" t="s">
        <v>5</v>
      </c>
      <c r="B484" t="s">
        <v>29</v>
      </c>
      <c r="C484">
        <v>200</v>
      </c>
      <c r="D484">
        <v>19.2499</v>
      </c>
    </row>
    <row r="485" spans="1:4" x14ac:dyDescent="0.25">
      <c r="A485" t="s">
        <v>5</v>
      </c>
      <c r="B485" t="s">
        <v>29</v>
      </c>
      <c r="C485">
        <v>200</v>
      </c>
      <c r="D485">
        <v>16.1494</v>
      </c>
    </row>
    <row r="486" spans="1:4" x14ac:dyDescent="0.25">
      <c r="A486" t="s">
        <v>5</v>
      </c>
      <c r="B486" t="s">
        <v>29</v>
      </c>
      <c r="C486">
        <v>200</v>
      </c>
      <c r="D486">
        <v>17.517800000000001</v>
      </c>
    </row>
    <row r="487" spans="1:4" x14ac:dyDescent="0.25">
      <c r="A487" t="s">
        <v>5</v>
      </c>
      <c r="B487" t="s">
        <v>29</v>
      </c>
      <c r="C487">
        <v>200</v>
      </c>
      <c r="D487">
        <v>13.1891</v>
      </c>
    </row>
    <row r="488" spans="1:4" x14ac:dyDescent="0.25">
      <c r="A488" t="s">
        <v>5</v>
      </c>
      <c r="B488" t="s">
        <v>29</v>
      </c>
      <c r="C488">
        <v>200</v>
      </c>
      <c r="D488">
        <v>16.293800000000001</v>
      </c>
    </row>
    <row r="489" spans="1:4" x14ac:dyDescent="0.25">
      <c r="A489" t="s">
        <v>5</v>
      </c>
      <c r="B489" t="s">
        <v>29</v>
      </c>
      <c r="C489">
        <v>200</v>
      </c>
      <c r="D489">
        <v>16.124700000000001</v>
      </c>
    </row>
    <row r="490" spans="1:4" x14ac:dyDescent="0.25">
      <c r="A490" t="s">
        <v>5</v>
      </c>
      <c r="B490" t="s">
        <v>29</v>
      </c>
      <c r="C490">
        <v>200</v>
      </c>
      <c r="D490">
        <v>23.217400000000001</v>
      </c>
    </row>
    <row r="491" spans="1:4" x14ac:dyDescent="0.25">
      <c r="A491" t="s">
        <v>5</v>
      </c>
      <c r="B491" t="s">
        <v>29</v>
      </c>
      <c r="C491">
        <v>200</v>
      </c>
      <c r="D491">
        <v>13.9664</v>
      </c>
    </row>
    <row r="492" spans="1:4" x14ac:dyDescent="0.25">
      <c r="A492" t="s">
        <v>5</v>
      </c>
      <c r="B492" t="s">
        <v>29</v>
      </c>
      <c r="C492">
        <v>200</v>
      </c>
      <c r="D492">
        <v>15.0924</v>
      </c>
    </row>
    <row r="493" spans="1:4" x14ac:dyDescent="0.25">
      <c r="A493" t="s">
        <v>5</v>
      </c>
      <c r="B493" t="s">
        <v>29</v>
      </c>
      <c r="C493">
        <v>200</v>
      </c>
      <c r="D493">
        <v>18.384799999999998</v>
      </c>
    </row>
    <row r="494" spans="1:4" x14ac:dyDescent="0.25">
      <c r="A494" t="s">
        <v>5</v>
      </c>
      <c r="B494" t="s">
        <v>29</v>
      </c>
      <c r="C494">
        <v>200</v>
      </c>
      <c r="D494">
        <v>15.310700000000001</v>
      </c>
    </row>
    <row r="495" spans="1:4" x14ac:dyDescent="0.25">
      <c r="A495" t="s">
        <v>5</v>
      </c>
      <c r="B495" t="s">
        <v>29</v>
      </c>
      <c r="C495">
        <v>200</v>
      </c>
      <c r="D495">
        <v>13.4659</v>
      </c>
    </row>
    <row r="496" spans="1:4" x14ac:dyDescent="0.25">
      <c r="A496" t="s">
        <v>5</v>
      </c>
      <c r="B496" t="s">
        <v>29</v>
      </c>
      <c r="C496">
        <v>200</v>
      </c>
      <c r="D496">
        <v>16.386099999999999</v>
      </c>
    </row>
    <row r="497" spans="1:4" x14ac:dyDescent="0.25">
      <c r="A497" t="s">
        <v>5</v>
      </c>
      <c r="B497" t="s">
        <v>29</v>
      </c>
      <c r="C497">
        <v>200</v>
      </c>
      <c r="D497">
        <v>14.7088</v>
      </c>
    </row>
    <row r="498" spans="1:4" x14ac:dyDescent="0.25">
      <c r="A498" t="s">
        <v>5</v>
      </c>
      <c r="B498" t="s">
        <v>29</v>
      </c>
      <c r="C498">
        <v>200</v>
      </c>
      <c r="D498">
        <v>16.488099999999999</v>
      </c>
    </row>
    <row r="499" spans="1:4" x14ac:dyDescent="0.25">
      <c r="A499" t="s">
        <v>5</v>
      </c>
      <c r="B499" t="s">
        <v>29</v>
      </c>
      <c r="C499">
        <v>200</v>
      </c>
      <c r="D499">
        <v>16.860099999999999</v>
      </c>
    </row>
    <row r="500" spans="1:4" x14ac:dyDescent="0.25">
      <c r="A500" t="s">
        <v>5</v>
      </c>
      <c r="B500" t="s">
        <v>29</v>
      </c>
      <c r="C500">
        <v>200</v>
      </c>
      <c r="D500">
        <v>15.229699999999999</v>
      </c>
    </row>
    <row r="501" spans="1:4" x14ac:dyDescent="0.25">
      <c r="A501" t="s">
        <v>5</v>
      </c>
      <c r="B501" t="s">
        <v>33</v>
      </c>
      <c r="C501">
        <v>500</v>
      </c>
      <c r="D501">
        <v>47.446899999999999</v>
      </c>
    </row>
    <row r="502" spans="1:4" x14ac:dyDescent="0.25">
      <c r="A502" t="s">
        <v>5</v>
      </c>
      <c r="B502" t="s">
        <v>33</v>
      </c>
      <c r="C502">
        <v>500</v>
      </c>
      <c r="D502">
        <v>36.920400000000001</v>
      </c>
    </row>
    <row r="503" spans="1:4" x14ac:dyDescent="0.25">
      <c r="A503" t="s">
        <v>5</v>
      </c>
      <c r="B503" t="s">
        <v>33</v>
      </c>
      <c r="C503">
        <v>500</v>
      </c>
      <c r="D503">
        <v>13.6105</v>
      </c>
    </row>
    <row r="504" spans="1:4" x14ac:dyDescent="0.25">
      <c r="A504" t="s">
        <v>25</v>
      </c>
      <c r="B504" t="s">
        <v>33</v>
      </c>
      <c r="C504">
        <v>500</v>
      </c>
      <c r="D504">
        <v>46.565399999999997</v>
      </c>
    </row>
    <row r="505" spans="1:4" x14ac:dyDescent="0.25">
      <c r="A505" t="s">
        <v>25</v>
      </c>
      <c r="B505" t="s">
        <v>33</v>
      </c>
      <c r="C505">
        <v>500</v>
      </c>
      <c r="D505">
        <v>43.037100000000002</v>
      </c>
    </row>
    <row r="506" spans="1:4" x14ac:dyDescent="0.25">
      <c r="A506" t="s">
        <v>25</v>
      </c>
      <c r="B506" t="s">
        <v>33</v>
      </c>
      <c r="C506">
        <v>500</v>
      </c>
      <c r="D506">
        <v>44.2</v>
      </c>
    </row>
    <row r="507" spans="1:4" x14ac:dyDescent="0.25">
      <c r="A507" t="s">
        <v>25</v>
      </c>
      <c r="B507" t="s">
        <v>33</v>
      </c>
      <c r="C507">
        <v>500</v>
      </c>
      <c r="D507">
        <v>51.124899999999997</v>
      </c>
    </row>
    <row r="508" spans="1:4" x14ac:dyDescent="0.25">
      <c r="A508" t="s">
        <v>25</v>
      </c>
      <c r="B508" t="s">
        <v>33</v>
      </c>
      <c r="C508">
        <v>200</v>
      </c>
      <c r="D508">
        <v>71.507800000000003</v>
      </c>
    </row>
    <row r="509" spans="1:4" x14ac:dyDescent="0.25">
      <c r="A509" t="s">
        <v>25</v>
      </c>
      <c r="B509" t="s">
        <v>33</v>
      </c>
      <c r="C509">
        <v>200</v>
      </c>
      <c r="D509">
        <v>66.413300000000007</v>
      </c>
    </row>
    <row r="510" spans="1:4" x14ac:dyDescent="0.25">
      <c r="A510" t="s">
        <v>25</v>
      </c>
      <c r="B510" t="s">
        <v>33</v>
      </c>
      <c r="C510">
        <v>200</v>
      </c>
      <c r="D510">
        <v>60.538200000000003</v>
      </c>
    </row>
    <row r="511" spans="1:4" x14ac:dyDescent="0.25">
      <c r="A511" t="s">
        <v>25</v>
      </c>
      <c r="B511" t="s">
        <v>33</v>
      </c>
      <c r="C511">
        <v>200</v>
      </c>
      <c r="D511">
        <v>29.686299999999999</v>
      </c>
    </row>
    <row r="512" spans="1:4" x14ac:dyDescent="0.25">
      <c r="A512" t="s">
        <v>5</v>
      </c>
      <c r="B512" t="s">
        <v>32</v>
      </c>
      <c r="C512">
        <v>200</v>
      </c>
      <c r="D512">
        <v>35.709800000000001</v>
      </c>
    </row>
    <row r="513" spans="1:4" x14ac:dyDescent="0.25">
      <c r="A513" t="s">
        <v>5</v>
      </c>
      <c r="B513" t="s">
        <v>32</v>
      </c>
      <c r="C513">
        <v>200</v>
      </c>
      <c r="D513">
        <v>24.128900000000002</v>
      </c>
    </row>
    <row r="514" spans="1:4" x14ac:dyDescent="0.25">
      <c r="A514" t="s">
        <v>5</v>
      </c>
      <c r="B514" t="s">
        <v>32</v>
      </c>
      <c r="C514">
        <v>200</v>
      </c>
      <c r="D514">
        <v>23.697299999999998</v>
      </c>
    </row>
    <row r="515" spans="1:4" x14ac:dyDescent="0.25">
      <c r="A515" t="s">
        <v>5</v>
      </c>
      <c r="B515" t="s">
        <v>32</v>
      </c>
      <c r="C515">
        <v>200</v>
      </c>
      <c r="D515">
        <v>20.800999999999998</v>
      </c>
    </row>
    <row r="516" spans="1:4" x14ac:dyDescent="0.25">
      <c r="A516" t="s">
        <v>5</v>
      </c>
      <c r="B516" t="s">
        <v>32</v>
      </c>
      <c r="C516">
        <v>200</v>
      </c>
      <c r="D516">
        <v>31.649000000000001</v>
      </c>
    </row>
    <row r="517" spans="1:4" x14ac:dyDescent="0.25">
      <c r="A517" t="s">
        <v>5</v>
      </c>
      <c r="B517" t="s">
        <v>32</v>
      </c>
      <c r="C517">
        <v>200</v>
      </c>
      <c r="D517">
        <v>21.143000000000001</v>
      </c>
    </row>
    <row r="518" spans="1:4" x14ac:dyDescent="0.25">
      <c r="A518" t="s">
        <v>5</v>
      </c>
      <c r="B518" t="s">
        <v>32</v>
      </c>
      <c r="C518">
        <v>200</v>
      </c>
      <c r="D518">
        <v>21.6005</v>
      </c>
    </row>
    <row r="519" spans="1:4" x14ac:dyDescent="0.25">
      <c r="A519" t="s">
        <v>5</v>
      </c>
      <c r="B519" t="s">
        <v>32</v>
      </c>
      <c r="C519">
        <v>500</v>
      </c>
      <c r="D519">
        <v>84.173000000000002</v>
      </c>
    </row>
    <row r="520" spans="1:4" x14ac:dyDescent="0.25">
      <c r="A520" t="s">
        <v>5</v>
      </c>
      <c r="B520" t="s">
        <v>32</v>
      </c>
      <c r="C520">
        <v>500</v>
      </c>
      <c r="D520">
        <v>37.396900000000002</v>
      </c>
    </row>
    <row r="521" spans="1:4" x14ac:dyDescent="0.25">
      <c r="A521" t="s">
        <v>5</v>
      </c>
      <c r="B521" t="s">
        <v>32</v>
      </c>
      <c r="C521">
        <v>500</v>
      </c>
      <c r="D521">
        <v>44.223199999999999</v>
      </c>
    </row>
    <row r="522" spans="1:4" x14ac:dyDescent="0.25">
      <c r="A522" t="s">
        <v>5</v>
      </c>
      <c r="B522" t="s">
        <v>32</v>
      </c>
      <c r="C522">
        <v>500</v>
      </c>
      <c r="D522">
        <v>13.777699999999999</v>
      </c>
    </row>
    <row r="523" spans="1:4" x14ac:dyDescent="0.25">
      <c r="A523" t="s">
        <v>5</v>
      </c>
      <c r="B523" t="s">
        <v>32</v>
      </c>
      <c r="C523">
        <v>200</v>
      </c>
      <c r="D523">
        <v>26.226500000000001</v>
      </c>
    </row>
    <row r="524" spans="1:4" x14ac:dyDescent="0.25">
      <c r="A524" t="s">
        <v>5</v>
      </c>
      <c r="B524" t="s">
        <v>32</v>
      </c>
      <c r="C524">
        <v>200</v>
      </c>
      <c r="D524">
        <v>31.785900000000002</v>
      </c>
    </row>
    <row r="525" spans="1:4" x14ac:dyDescent="0.25">
      <c r="A525" t="s">
        <v>5</v>
      </c>
      <c r="B525" t="s">
        <v>32</v>
      </c>
      <c r="C525">
        <v>200</v>
      </c>
      <c r="D525">
        <v>34.615099999999998</v>
      </c>
    </row>
    <row r="526" spans="1:4" x14ac:dyDescent="0.25">
      <c r="A526" t="s">
        <v>5</v>
      </c>
      <c r="B526" t="s">
        <v>32</v>
      </c>
      <c r="C526">
        <v>200</v>
      </c>
      <c r="D526">
        <v>20.710999999999999</v>
      </c>
    </row>
    <row r="527" spans="1:4" x14ac:dyDescent="0.25">
      <c r="A527" t="s">
        <v>5</v>
      </c>
      <c r="B527" t="s">
        <v>32</v>
      </c>
      <c r="C527">
        <v>200</v>
      </c>
      <c r="D527">
        <v>30.0017</v>
      </c>
    </row>
    <row r="528" spans="1:4" x14ac:dyDescent="0.25">
      <c r="A528" t="s">
        <v>5</v>
      </c>
      <c r="B528" t="s">
        <v>32</v>
      </c>
      <c r="C528">
        <v>200</v>
      </c>
      <c r="D528">
        <v>21.611899999999999</v>
      </c>
    </row>
    <row r="529" spans="1:4" x14ac:dyDescent="0.25">
      <c r="A529" t="s">
        <v>5</v>
      </c>
      <c r="B529" t="s">
        <v>32</v>
      </c>
      <c r="C529">
        <v>200</v>
      </c>
      <c r="D529">
        <v>19.337800000000001</v>
      </c>
    </row>
    <row r="530" spans="1:4" x14ac:dyDescent="0.25">
      <c r="A530" t="s">
        <v>5</v>
      </c>
      <c r="B530" t="s">
        <v>32</v>
      </c>
      <c r="C530">
        <v>200</v>
      </c>
      <c r="D530">
        <v>22.569199999999999</v>
      </c>
    </row>
    <row r="531" spans="1:4" x14ac:dyDescent="0.25">
      <c r="A531" t="s">
        <v>5</v>
      </c>
      <c r="B531" t="s">
        <v>32</v>
      </c>
      <c r="C531">
        <v>200</v>
      </c>
      <c r="D531">
        <v>17.066099999999999</v>
      </c>
    </row>
    <row r="532" spans="1:4" x14ac:dyDescent="0.25">
      <c r="A532" t="s">
        <v>5</v>
      </c>
      <c r="B532" t="s">
        <v>32</v>
      </c>
      <c r="C532">
        <v>200</v>
      </c>
      <c r="D532">
        <v>23.415800000000001</v>
      </c>
    </row>
    <row r="533" spans="1:4" x14ac:dyDescent="0.25">
      <c r="A533" t="s">
        <v>5</v>
      </c>
      <c r="B533" t="s">
        <v>32</v>
      </c>
      <c r="C533">
        <v>200</v>
      </c>
      <c r="D533">
        <v>19.262799999999999</v>
      </c>
    </row>
    <row r="534" spans="1:4" x14ac:dyDescent="0.25">
      <c r="A534" t="s">
        <v>5</v>
      </c>
      <c r="B534" t="s">
        <v>32</v>
      </c>
      <c r="C534">
        <v>200</v>
      </c>
      <c r="D534">
        <v>22.1982</v>
      </c>
    </row>
    <row r="535" spans="1:4" x14ac:dyDescent="0.25">
      <c r="A535" t="s">
        <v>5</v>
      </c>
      <c r="B535" t="s">
        <v>32</v>
      </c>
      <c r="C535">
        <v>200</v>
      </c>
      <c r="D535">
        <v>18.6951</v>
      </c>
    </row>
    <row r="536" spans="1:4" x14ac:dyDescent="0.25">
      <c r="A536" t="s">
        <v>5</v>
      </c>
      <c r="B536" t="s">
        <v>32</v>
      </c>
      <c r="C536">
        <v>200</v>
      </c>
      <c r="D536">
        <v>18.2606</v>
      </c>
    </row>
    <row r="537" spans="1:4" x14ac:dyDescent="0.25">
      <c r="A537" t="s">
        <v>5</v>
      </c>
      <c r="B537" t="s">
        <v>32</v>
      </c>
      <c r="C537">
        <v>200</v>
      </c>
      <c r="D537">
        <v>20.8096</v>
      </c>
    </row>
    <row r="538" spans="1:4" x14ac:dyDescent="0.25">
      <c r="A538" t="s">
        <v>5</v>
      </c>
      <c r="B538" t="s">
        <v>32</v>
      </c>
      <c r="C538">
        <v>200</v>
      </c>
      <c r="D538">
        <v>21.357500000000002</v>
      </c>
    </row>
    <row r="539" spans="1:4" x14ac:dyDescent="0.25">
      <c r="A539" t="s">
        <v>5</v>
      </c>
      <c r="B539" t="s">
        <v>32</v>
      </c>
      <c r="C539">
        <v>200</v>
      </c>
      <c r="D539">
        <v>22.472999999999999</v>
      </c>
    </row>
    <row r="540" spans="1:4" x14ac:dyDescent="0.25">
      <c r="A540" t="s">
        <v>5</v>
      </c>
      <c r="B540" t="s">
        <v>32</v>
      </c>
      <c r="C540">
        <v>200</v>
      </c>
      <c r="D540">
        <v>21.259899999999998</v>
      </c>
    </row>
    <row r="541" spans="1:4" x14ac:dyDescent="0.25">
      <c r="A541" t="s">
        <v>5</v>
      </c>
      <c r="B541" t="s">
        <v>32</v>
      </c>
      <c r="C541">
        <v>200</v>
      </c>
      <c r="D541">
        <v>25.2761</v>
      </c>
    </row>
    <row r="542" spans="1:4" x14ac:dyDescent="0.25">
      <c r="A542" t="s">
        <v>5</v>
      </c>
      <c r="B542" t="s">
        <v>32</v>
      </c>
      <c r="C542">
        <v>200</v>
      </c>
      <c r="D542">
        <v>16.944800000000001</v>
      </c>
    </row>
    <row r="543" spans="1:4" x14ac:dyDescent="0.25">
      <c r="A543" t="s">
        <v>5</v>
      </c>
      <c r="B543" t="s">
        <v>32</v>
      </c>
      <c r="C543">
        <v>200</v>
      </c>
      <c r="D543">
        <v>20.421600000000002</v>
      </c>
    </row>
    <row r="544" spans="1:4" x14ac:dyDescent="0.25">
      <c r="A544" t="s">
        <v>5</v>
      </c>
      <c r="B544" t="s">
        <v>32</v>
      </c>
      <c r="C544">
        <v>200</v>
      </c>
      <c r="D544">
        <v>18.081700000000001</v>
      </c>
    </row>
    <row r="545" spans="1:4" x14ac:dyDescent="0.25">
      <c r="A545" t="s">
        <v>5</v>
      </c>
      <c r="B545" t="s">
        <v>32</v>
      </c>
      <c r="C545">
        <v>200</v>
      </c>
      <c r="D545">
        <v>19.5275</v>
      </c>
    </row>
    <row r="546" spans="1:4" x14ac:dyDescent="0.25">
      <c r="A546" t="s">
        <v>5</v>
      </c>
      <c r="B546" t="s">
        <v>32</v>
      </c>
      <c r="C546">
        <v>200</v>
      </c>
      <c r="D546">
        <v>19.2348</v>
      </c>
    </row>
    <row r="547" spans="1:4" x14ac:dyDescent="0.25">
      <c r="A547" t="s">
        <v>5</v>
      </c>
      <c r="B547" t="s">
        <v>32</v>
      </c>
      <c r="C547">
        <v>200</v>
      </c>
      <c r="D547">
        <v>19.868600000000001</v>
      </c>
    </row>
    <row r="548" spans="1:4" x14ac:dyDescent="0.25">
      <c r="A548" t="s">
        <v>5</v>
      </c>
      <c r="B548" t="s">
        <v>32</v>
      </c>
      <c r="C548">
        <v>200</v>
      </c>
      <c r="D548">
        <v>18.162600000000001</v>
      </c>
    </row>
    <row r="549" spans="1:4" x14ac:dyDescent="0.25">
      <c r="A549" t="s">
        <v>5</v>
      </c>
      <c r="B549" t="s">
        <v>32</v>
      </c>
      <c r="C549">
        <v>200</v>
      </c>
      <c r="D549">
        <v>24.367799999999999</v>
      </c>
    </row>
    <row r="550" spans="1:4" x14ac:dyDescent="0.25">
      <c r="A550" t="s">
        <v>5</v>
      </c>
      <c r="B550" t="s">
        <v>32</v>
      </c>
      <c r="C550">
        <v>200</v>
      </c>
      <c r="D550">
        <v>21.776399999999999</v>
      </c>
    </row>
    <row r="551" spans="1:4" x14ac:dyDescent="0.25">
      <c r="A551" t="s">
        <v>5</v>
      </c>
      <c r="B551" t="s">
        <v>32</v>
      </c>
      <c r="C551">
        <v>200</v>
      </c>
      <c r="D551">
        <v>22.392399999999999</v>
      </c>
    </row>
    <row r="552" spans="1:4" x14ac:dyDescent="0.25">
      <c r="A552" t="s">
        <v>5</v>
      </c>
      <c r="B552" t="s">
        <v>32</v>
      </c>
      <c r="C552">
        <v>200</v>
      </c>
      <c r="D552">
        <v>27.914400000000001</v>
      </c>
    </row>
    <row r="553" spans="1:4" x14ac:dyDescent="0.25">
      <c r="A553" t="s">
        <v>5</v>
      </c>
      <c r="B553" t="s">
        <v>32</v>
      </c>
      <c r="C553">
        <v>200</v>
      </c>
      <c r="D553">
        <v>19.013500000000001</v>
      </c>
    </row>
    <row r="554" spans="1:4" x14ac:dyDescent="0.25">
      <c r="A554" t="s">
        <v>5</v>
      </c>
      <c r="B554" t="s">
        <v>32</v>
      </c>
      <c r="C554">
        <v>200</v>
      </c>
      <c r="D554">
        <v>20.176100000000002</v>
      </c>
    </row>
    <row r="555" spans="1:4" x14ac:dyDescent="0.25">
      <c r="A555" t="s">
        <v>5</v>
      </c>
      <c r="B555" t="s">
        <v>32</v>
      </c>
      <c r="C555">
        <v>200</v>
      </c>
      <c r="D555">
        <v>18.965299999999999</v>
      </c>
    </row>
    <row r="556" spans="1:4" x14ac:dyDescent="0.25">
      <c r="A556" t="s">
        <v>5</v>
      </c>
      <c r="B556" t="s">
        <v>32</v>
      </c>
      <c r="C556">
        <v>200</v>
      </c>
      <c r="D556">
        <v>22.305900000000001</v>
      </c>
    </row>
    <row r="557" spans="1:4" x14ac:dyDescent="0.25">
      <c r="A557" t="s">
        <v>5</v>
      </c>
      <c r="B557" t="s">
        <v>32</v>
      </c>
      <c r="C557">
        <v>200</v>
      </c>
      <c r="D557">
        <v>23.023599999999998</v>
      </c>
    </row>
    <row r="558" spans="1:4" x14ac:dyDescent="0.25">
      <c r="A558" t="s">
        <v>5</v>
      </c>
      <c r="B558" t="s">
        <v>32</v>
      </c>
      <c r="C558">
        <v>200</v>
      </c>
      <c r="D558">
        <v>26.192499999999999</v>
      </c>
    </row>
    <row r="559" spans="1:4" x14ac:dyDescent="0.25">
      <c r="A559" t="s">
        <v>5</v>
      </c>
      <c r="B559" t="s">
        <v>32</v>
      </c>
      <c r="C559">
        <v>200</v>
      </c>
      <c r="D559">
        <v>19.718</v>
      </c>
    </row>
    <row r="560" spans="1:4" x14ac:dyDescent="0.25">
      <c r="A560" t="s">
        <v>5</v>
      </c>
      <c r="B560" t="s">
        <v>32</v>
      </c>
      <c r="C560">
        <v>200</v>
      </c>
      <c r="D560">
        <v>22.327100000000002</v>
      </c>
    </row>
    <row r="561" spans="1:4" x14ac:dyDescent="0.25">
      <c r="A561" t="s">
        <v>5</v>
      </c>
      <c r="B561" t="s">
        <v>32</v>
      </c>
      <c r="C561">
        <v>200</v>
      </c>
      <c r="D561">
        <v>30.1187</v>
      </c>
    </row>
    <row r="562" spans="1:4" x14ac:dyDescent="0.25">
      <c r="A562" t="s">
        <v>5</v>
      </c>
      <c r="B562" t="s">
        <v>32</v>
      </c>
      <c r="C562">
        <v>200</v>
      </c>
      <c r="D562">
        <v>21.8979</v>
      </c>
    </row>
    <row r="563" spans="1:4" x14ac:dyDescent="0.25">
      <c r="A563" t="s">
        <v>5</v>
      </c>
      <c r="B563" t="s">
        <v>32</v>
      </c>
      <c r="C563">
        <v>200</v>
      </c>
      <c r="D563">
        <v>19.354399999999998</v>
      </c>
    </row>
    <row r="564" spans="1:4" x14ac:dyDescent="0.25">
      <c r="A564" t="s">
        <v>5</v>
      </c>
      <c r="B564" t="s">
        <v>32</v>
      </c>
      <c r="C564">
        <v>200</v>
      </c>
      <c r="D564">
        <v>23.524999999999999</v>
      </c>
    </row>
    <row r="565" spans="1:4" x14ac:dyDescent="0.25">
      <c r="A565" t="s">
        <v>5</v>
      </c>
      <c r="B565" t="s">
        <v>32</v>
      </c>
      <c r="C565">
        <v>200</v>
      </c>
      <c r="D565">
        <v>22.044</v>
      </c>
    </row>
    <row r="566" spans="1:4" x14ac:dyDescent="0.25">
      <c r="A566" t="s">
        <v>5</v>
      </c>
      <c r="B566" t="s">
        <v>32</v>
      </c>
      <c r="C566">
        <v>200</v>
      </c>
      <c r="D566">
        <v>25.337900000000001</v>
      </c>
    </row>
    <row r="567" spans="1:4" x14ac:dyDescent="0.25">
      <c r="A567" t="s">
        <v>5</v>
      </c>
      <c r="B567" t="s">
        <v>34</v>
      </c>
      <c r="C567">
        <v>500</v>
      </c>
      <c r="D567">
        <v>52.211100000000002</v>
      </c>
    </row>
    <row r="568" spans="1:4" x14ac:dyDescent="0.25">
      <c r="A568" t="s">
        <v>5</v>
      </c>
      <c r="B568" t="s">
        <v>34</v>
      </c>
      <c r="C568">
        <v>500</v>
      </c>
      <c r="D568">
        <v>36.731999999999999</v>
      </c>
    </row>
    <row r="569" spans="1:4" x14ac:dyDescent="0.25">
      <c r="A569" t="s">
        <v>5</v>
      </c>
      <c r="B569" t="s">
        <v>34</v>
      </c>
      <c r="C569">
        <v>500</v>
      </c>
      <c r="D569">
        <v>9.2773000000000003</v>
      </c>
    </row>
    <row r="570" spans="1:4" x14ac:dyDescent="0.25">
      <c r="A570" t="s">
        <v>25</v>
      </c>
      <c r="B570" t="s">
        <v>34</v>
      </c>
      <c r="C570">
        <v>500</v>
      </c>
      <c r="D570">
        <v>17.812000000000001</v>
      </c>
    </row>
    <row r="571" spans="1:4" x14ac:dyDescent="0.25">
      <c r="A571" t="s">
        <v>25</v>
      </c>
      <c r="B571" t="s">
        <v>34</v>
      </c>
      <c r="C571">
        <v>500</v>
      </c>
      <c r="D571">
        <v>46.463000000000001</v>
      </c>
    </row>
    <row r="572" spans="1:4" x14ac:dyDescent="0.25">
      <c r="A572" t="s">
        <v>25</v>
      </c>
      <c r="B572" t="s">
        <v>34</v>
      </c>
      <c r="C572">
        <v>500</v>
      </c>
      <c r="D572">
        <v>16.5989</v>
      </c>
    </row>
    <row r="573" spans="1:4" x14ac:dyDescent="0.25">
      <c r="A573" t="s">
        <v>25</v>
      </c>
      <c r="B573" t="s">
        <v>34</v>
      </c>
      <c r="C573">
        <v>200</v>
      </c>
      <c r="D573">
        <v>26.928999999999998</v>
      </c>
    </row>
    <row r="574" spans="1:4" x14ac:dyDescent="0.25">
      <c r="A574" t="s">
        <v>25</v>
      </c>
      <c r="B574" t="s">
        <v>34</v>
      </c>
      <c r="C574">
        <v>200</v>
      </c>
      <c r="D574">
        <v>26.121500000000001</v>
      </c>
    </row>
    <row r="575" spans="1:4" x14ac:dyDescent="0.25">
      <c r="A575" t="s">
        <v>25</v>
      </c>
      <c r="B575" t="s">
        <v>34</v>
      </c>
      <c r="C575">
        <v>200</v>
      </c>
      <c r="D575">
        <v>24.573499999999999</v>
      </c>
    </row>
    <row r="576" spans="1:4" x14ac:dyDescent="0.25">
      <c r="A576" t="s">
        <v>25</v>
      </c>
      <c r="B576" t="s">
        <v>34</v>
      </c>
      <c r="C576">
        <v>200</v>
      </c>
      <c r="D576">
        <v>51.584200000000003</v>
      </c>
    </row>
    <row r="577" spans="1:4" x14ac:dyDescent="0.25">
      <c r="A577" t="s">
        <v>25</v>
      </c>
      <c r="B577" t="s">
        <v>34</v>
      </c>
      <c r="C577">
        <v>200</v>
      </c>
      <c r="D577">
        <v>20.206299999999999</v>
      </c>
    </row>
    <row r="578" spans="1:4" x14ac:dyDescent="0.25">
      <c r="A578" t="s">
        <v>25</v>
      </c>
      <c r="B578" t="s">
        <v>34</v>
      </c>
      <c r="C578">
        <v>200</v>
      </c>
      <c r="D578">
        <v>24.194299999999998</v>
      </c>
    </row>
    <row r="579" spans="1:4" x14ac:dyDescent="0.25">
      <c r="A579" t="s">
        <v>25</v>
      </c>
      <c r="B579" t="s">
        <v>34</v>
      </c>
      <c r="C579">
        <v>200</v>
      </c>
      <c r="D579">
        <v>24.7988</v>
      </c>
    </row>
    <row r="580" spans="1:4" x14ac:dyDescent="0.25">
      <c r="A580" t="s">
        <v>25</v>
      </c>
      <c r="B580" t="s">
        <v>34</v>
      </c>
      <c r="C580">
        <v>200</v>
      </c>
      <c r="D580">
        <v>21.948699999999999</v>
      </c>
    </row>
    <row r="581" spans="1:4" x14ac:dyDescent="0.25">
      <c r="A581" t="s">
        <v>25</v>
      </c>
      <c r="B581" t="s">
        <v>34</v>
      </c>
      <c r="C581">
        <v>200</v>
      </c>
      <c r="D581">
        <v>22.385200000000001</v>
      </c>
    </row>
    <row r="582" spans="1:4" x14ac:dyDescent="0.25">
      <c r="A582" t="s">
        <v>25</v>
      </c>
      <c r="B582" t="s">
        <v>34</v>
      </c>
      <c r="C582">
        <v>200</v>
      </c>
      <c r="D582">
        <v>20.087700000000002</v>
      </c>
    </row>
    <row r="583" spans="1:4" x14ac:dyDescent="0.25">
      <c r="A583" t="s">
        <v>25</v>
      </c>
      <c r="B583" t="s">
        <v>34</v>
      </c>
      <c r="C583">
        <v>200</v>
      </c>
      <c r="D583">
        <v>25.588899999999999</v>
      </c>
    </row>
    <row r="584" spans="1:4" x14ac:dyDescent="0.25">
      <c r="A584" t="s">
        <v>25</v>
      </c>
      <c r="B584" t="s">
        <v>34</v>
      </c>
      <c r="C584">
        <v>200</v>
      </c>
      <c r="D584">
        <v>49.235599999999998</v>
      </c>
    </row>
    <row r="585" spans="1:4" x14ac:dyDescent="0.25">
      <c r="A585" t="s">
        <v>25</v>
      </c>
      <c r="B585" t="s">
        <v>34</v>
      </c>
      <c r="C585">
        <v>200</v>
      </c>
      <c r="D585">
        <v>23.576000000000001</v>
      </c>
    </row>
    <row r="586" spans="1:4" x14ac:dyDescent="0.25">
      <c r="A586" t="s">
        <v>25</v>
      </c>
      <c r="B586" t="s">
        <v>34</v>
      </c>
      <c r="C586">
        <v>200</v>
      </c>
      <c r="D586">
        <v>54.500700000000002</v>
      </c>
    </row>
    <row r="587" spans="1:4" x14ac:dyDescent="0.25">
      <c r="A587" t="s">
        <v>25</v>
      </c>
      <c r="B587" t="s">
        <v>34</v>
      </c>
      <c r="C587">
        <v>200</v>
      </c>
      <c r="D587">
        <v>51.780099999999997</v>
      </c>
    </row>
    <row r="588" spans="1:4" x14ac:dyDescent="0.25">
      <c r="A588" t="s">
        <v>25</v>
      </c>
      <c r="B588" t="s">
        <v>34</v>
      </c>
      <c r="C588">
        <v>200</v>
      </c>
      <c r="D588">
        <v>55.136899999999997</v>
      </c>
    </row>
    <row r="589" spans="1:4" x14ac:dyDescent="0.25">
      <c r="A589" t="s">
        <v>25</v>
      </c>
      <c r="B589" t="s">
        <v>34</v>
      </c>
      <c r="C589">
        <v>200</v>
      </c>
      <c r="D589">
        <v>51.199599999999997</v>
      </c>
    </row>
    <row r="590" spans="1:4" x14ac:dyDescent="0.25">
      <c r="A590" t="s">
        <v>25</v>
      </c>
      <c r="B590" t="s">
        <v>34</v>
      </c>
      <c r="C590">
        <v>200</v>
      </c>
      <c r="D590">
        <v>52.364899999999999</v>
      </c>
    </row>
    <row r="591" spans="1:4" x14ac:dyDescent="0.25">
      <c r="A591" t="s">
        <v>25</v>
      </c>
      <c r="B591" t="s">
        <v>34</v>
      </c>
      <c r="C591">
        <v>200</v>
      </c>
      <c r="D591">
        <v>41.800699999999999</v>
      </c>
    </row>
    <row r="592" spans="1:4" x14ac:dyDescent="0.25">
      <c r="A592" t="s">
        <v>25</v>
      </c>
      <c r="B592" t="s">
        <v>34</v>
      </c>
      <c r="C592">
        <v>200</v>
      </c>
      <c r="D592">
        <v>49.320099999999996</v>
      </c>
    </row>
    <row r="593" spans="1:4" x14ac:dyDescent="0.25">
      <c r="A593" t="s">
        <v>25</v>
      </c>
      <c r="B593" t="s">
        <v>34</v>
      </c>
      <c r="C593">
        <v>200</v>
      </c>
      <c r="D593">
        <v>22.24</v>
      </c>
    </row>
    <row r="594" spans="1:4" x14ac:dyDescent="0.25">
      <c r="A594" t="s">
        <v>25</v>
      </c>
      <c r="B594" t="s">
        <v>34</v>
      </c>
      <c r="C594">
        <v>200</v>
      </c>
      <c r="D594">
        <v>24.620200000000001</v>
      </c>
    </row>
    <row r="595" spans="1:4" x14ac:dyDescent="0.25">
      <c r="A595" t="s">
        <v>25</v>
      </c>
      <c r="B595" t="s">
        <v>34</v>
      </c>
      <c r="C595">
        <v>200</v>
      </c>
      <c r="D595">
        <v>20.895700000000001</v>
      </c>
    </row>
    <row r="596" spans="1:4" x14ac:dyDescent="0.25">
      <c r="A596" t="s">
        <v>25</v>
      </c>
      <c r="B596" t="s">
        <v>34</v>
      </c>
      <c r="C596">
        <v>200</v>
      </c>
      <c r="D596">
        <v>57.837499999999999</v>
      </c>
    </row>
    <row r="597" spans="1:4" x14ac:dyDescent="0.25">
      <c r="A597" t="s">
        <v>25</v>
      </c>
      <c r="B597" t="s">
        <v>34</v>
      </c>
      <c r="C597">
        <v>200</v>
      </c>
      <c r="D597">
        <v>33.707999999999998</v>
      </c>
    </row>
    <row r="598" spans="1:4" x14ac:dyDescent="0.25">
      <c r="A598" t="s">
        <v>25</v>
      </c>
      <c r="B598" t="s">
        <v>34</v>
      </c>
      <c r="C598">
        <v>200</v>
      </c>
      <c r="D598">
        <v>34.631799999999998</v>
      </c>
    </row>
    <row r="599" spans="1:4" x14ac:dyDescent="0.25">
      <c r="A599" t="s">
        <v>25</v>
      </c>
      <c r="B599" t="s">
        <v>34</v>
      </c>
      <c r="C599">
        <v>200</v>
      </c>
      <c r="D599">
        <v>25.620699999999999</v>
      </c>
    </row>
    <row r="600" spans="1:4" x14ac:dyDescent="0.25">
      <c r="A600" t="s">
        <v>25</v>
      </c>
      <c r="B600" t="s">
        <v>34</v>
      </c>
      <c r="C600">
        <v>200</v>
      </c>
      <c r="D600">
        <v>28.6877</v>
      </c>
    </row>
    <row r="601" spans="1:4" x14ac:dyDescent="0.25">
      <c r="A601" t="s">
        <v>25</v>
      </c>
      <c r="B601" t="s">
        <v>34</v>
      </c>
      <c r="C601">
        <v>200</v>
      </c>
      <c r="D601">
        <v>37.108699999999999</v>
      </c>
    </row>
    <row r="602" spans="1:4" x14ac:dyDescent="0.25">
      <c r="A602" t="s">
        <v>25</v>
      </c>
      <c r="B602" t="s">
        <v>34</v>
      </c>
      <c r="C602">
        <v>200</v>
      </c>
      <c r="D602">
        <v>35.028599999999997</v>
      </c>
    </row>
    <row r="603" spans="1:4" x14ac:dyDescent="0.25">
      <c r="A603" t="s">
        <v>25</v>
      </c>
      <c r="B603" t="s">
        <v>34</v>
      </c>
      <c r="C603">
        <v>200</v>
      </c>
      <c r="D603">
        <v>49.430799999999998</v>
      </c>
    </row>
    <row r="604" spans="1:4" x14ac:dyDescent="0.25">
      <c r="A604" t="s">
        <v>25</v>
      </c>
      <c r="B604" t="s">
        <v>34</v>
      </c>
      <c r="C604">
        <v>200</v>
      </c>
      <c r="D604">
        <v>29.677800000000001</v>
      </c>
    </row>
    <row r="605" spans="1:4" x14ac:dyDescent="0.25">
      <c r="A605" t="s">
        <v>25</v>
      </c>
      <c r="B605" t="s">
        <v>34</v>
      </c>
      <c r="C605">
        <v>200</v>
      </c>
      <c r="D605">
        <v>29.316199999999998</v>
      </c>
    </row>
    <row r="606" spans="1:4" x14ac:dyDescent="0.25">
      <c r="A606" t="s">
        <v>5</v>
      </c>
      <c r="B606" t="s">
        <v>35</v>
      </c>
      <c r="C606">
        <v>500</v>
      </c>
      <c r="D606">
        <v>52.264899999999997</v>
      </c>
    </row>
    <row r="607" spans="1:4" x14ac:dyDescent="0.25">
      <c r="A607" t="s">
        <v>5</v>
      </c>
      <c r="B607" t="s">
        <v>35</v>
      </c>
      <c r="C607">
        <v>500</v>
      </c>
      <c r="D607">
        <v>40.001100000000001</v>
      </c>
    </row>
    <row r="608" spans="1:4" x14ac:dyDescent="0.25">
      <c r="A608" t="s">
        <v>5</v>
      </c>
      <c r="B608" t="s">
        <v>35</v>
      </c>
      <c r="C608">
        <v>500</v>
      </c>
      <c r="D608">
        <v>11.828799999999999</v>
      </c>
    </row>
    <row r="609" spans="1:4" x14ac:dyDescent="0.25">
      <c r="A609" t="s">
        <v>25</v>
      </c>
      <c r="B609" t="s">
        <v>35</v>
      </c>
      <c r="C609">
        <v>500</v>
      </c>
      <c r="D609">
        <v>48.7333</v>
      </c>
    </row>
    <row r="610" spans="1:4" x14ac:dyDescent="0.25">
      <c r="A610" t="s">
        <v>25</v>
      </c>
      <c r="B610" t="s">
        <v>35</v>
      </c>
      <c r="C610">
        <v>500</v>
      </c>
      <c r="D610">
        <v>56.8401</v>
      </c>
    </row>
    <row r="611" spans="1:4" x14ac:dyDescent="0.25">
      <c r="A611" t="s">
        <v>25</v>
      </c>
      <c r="B611" t="s">
        <v>35</v>
      </c>
      <c r="C611">
        <v>500</v>
      </c>
      <c r="D611">
        <v>45.542400000000001</v>
      </c>
    </row>
    <row r="612" spans="1:4" x14ac:dyDescent="0.25">
      <c r="A612" t="s">
        <v>25</v>
      </c>
      <c r="B612" t="s">
        <v>35</v>
      </c>
      <c r="C612">
        <v>500</v>
      </c>
      <c r="D612">
        <v>10.637499999999999</v>
      </c>
    </row>
    <row r="613" spans="1:4" x14ac:dyDescent="0.25">
      <c r="A613" t="s">
        <v>25</v>
      </c>
      <c r="B613" t="s">
        <v>35</v>
      </c>
      <c r="C613">
        <v>200</v>
      </c>
      <c r="D613">
        <v>38.416200000000003</v>
      </c>
    </row>
    <row r="614" spans="1:4" x14ac:dyDescent="0.25">
      <c r="A614" t="s">
        <v>25</v>
      </c>
      <c r="B614" t="s">
        <v>35</v>
      </c>
      <c r="C614">
        <v>200</v>
      </c>
      <c r="D614">
        <v>32.444200000000002</v>
      </c>
    </row>
    <row r="615" spans="1:4" x14ac:dyDescent="0.25">
      <c r="A615" t="s">
        <v>25</v>
      </c>
      <c r="B615" t="s">
        <v>35</v>
      </c>
      <c r="C615">
        <v>200</v>
      </c>
      <c r="D615">
        <v>33.355699999999999</v>
      </c>
    </row>
    <row r="616" spans="1:4" x14ac:dyDescent="0.25">
      <c r="A616" t="s">
        <v>25</v>
      </c>
      <c r="B616" t="s">
        <v>35</v>
      </c>
      <c r="C616">
        <v>200</v>
      </c>
      <c r="D616">
        <v>30.850999999999999</v>
      </c>
    </row>
    <row r="617" spans="1:4" x14ac:dyDescent="0.25">
      <c r="A617" t="s">
        <v>25</v>
      </c>
      <c r="B617" t="s">
        <v>35</v>
      </c>
      <c r="C617">
        <v>200</v>
      </c>
      <c r="D617">
        <v>31.8262</v>
      </c>
    </row>
    <row r="618" spans="1:4" x14ac:dyDescent="0.25">
      <c r="A618" t="s">
        <v>25</v>
      </c>
      <c r="B618" t="s">
        <v>35</v>
      </c>
      <c r="C618">
        <v>200</v>
      </c>
      <c r="D618">
        <v>49.570900000000002</v>
      </c>
    </row>
    <row r="619" spans="1:4" x14ac:dyDescent="0.25">
      <c r="A619" t="s">
        <v>25</v>
      </c>
      <c r="B619" t="s">
        <v>35</v>
      </c>
      <c r="C619">
        <v>200</v>
      </c>
      <c r="D619">
        <v>27.971699999999998</v>
      </c>
    </row>
    <row r="620" spans="1:4" x14ac:dyDescent="0.25">
      <c r="A620" t="s">
        <v>25</v>
      </c>
      <c r="B620" t="s">
        <v>35</v>
      </c>
      <c r="C620">
        <v>200</v>
      </c>
      <c r="D620">
        <v>38.116799999999998</v>
      </c>
    </row>
    <row r="621" spans="1:4" x14ac:dyDescent="0.25">
      <c r="A621" t="s">
        <v>25</v>
      </c>
      <c r="B621" t="s">
        <v>35</v>
      </c>
      <c r="C621">
        <v>200</v>
      </c>
      <c r="D621">
        <v>36.197200000000002</v>
      </c>
    </row>
    <row r="622" spans="1:4" x14ac:dyDescent="0.25">
      <c r="A622" t="s">
        <v>25</v>
      </c>
      <c r="B622" t="s">
        <v>35</v>
      </c>
      <c r="C622">
        <v>200</v>
      </c>
      <c r="D622">
        <v>41.929900000000004</v>
      </c>
    </row>
    <row r="623" spans="1:4" x14ac:dyDescent="0.25">
      <c r="A623" t="s">
        <v>25</v>
      </c>
      <c r="B623" t="s">
        <v>35</v>
      </c>
      <c r="C623">
        <v>200</v>
      </c>
      <c r="D623">
        <v>138.5548</v>
      </c>
    </row>
    <row r="624" spans="1:4" x14ac:dyDescent="0.25">
      <c r="A624" t="s">
        <v>25</v>
      </c>
      <c r="B624" t="s">
        <v>35</v>
      </c>
      <c r="C624">
        <v>200</v>
      </c>
      <c r="D624">
        <v>32.382100000000001</v>
      </c>
    </row>
    <row r="625" spans="1:4" x14ac:dyDescent="0.25">
      <c r="A625" t="s">
        <v>5</v>
      </c>
      <c r="B625" t="s">
        <v>39</v>
      </c>
      <c r="C625">
        <v>500</v>
      </c>
      <c r="D625">
        <v>50.706899999999997</v>
      </c>
    </row>
    <row r="626" spans="1:4" x14ac:dyDescent="0.25">
      <c r="A626" t="s">
        <v>5</v>
      </c>
      <c r="B626" t="s">
        <v>39</v>
      </c>
      <c r="C626">
        <v>500</v>
      </c>
      <c r="D626">
        <v>31.950700000000001</v>
      </c>
    </row>
    <row r="627" spans="1:4" x14ac:dyDescent="0.25">
      <c r="A627" t="s">
        <v>5</v>
      </c>
      <c r="B627" t="s">
        <v>39</v>
      </c>
      <c r="C627">
        <v>500</v>
      </c>
      <c r="D627">
        <v>9.7317999999999998</v>
      </c>
    </row>
    <row r="628" spans="1:4" x14ac:dyDescent="0.25">
      <c r="A628" t="s">
        <v>25</v>
      </c>
      <c r="B628" t="s">
        <v>39</v>
      </c>
      <c r="C628">
        <v>500</v>
      </c>
      <c r="D628">
        <v>51.407800000000002</v>
      </c>
    </row>
    <row r="629" spans="1:4" x14ac:dyDescent="0.25">
      <c r="A629" t="s">
        <v>25</v>
      </c>
      <c r="B629" t="s">
        <v>39</v>
      </c>
      <c r="C629">
        <v>500</v>
      </c>
      <c r="D629">
        <v>46.0261</v>
      </c>
    </row>
    <row r="630" spans="1:4" x14ac:dyDescent="0.25">
      <c r="A630" t="s">
        <v>25</v>
      </c>
      <c r="B630" t="s">
        <v>39</v>
      </c>
      <c r="C630">
        <v>200</v>
      </c>
      <c r="D630">
        <v>39.034399999999998</v>
      </c>
    </row>
    <row r="631" spans="1:4" x14ac:dyDescent="0.25">
      <c r="A631" t="s">
        <v>25</v>
      </c>
      <c r="B631" t="s">
        <v>39</v>
      </c>
      <c r="C631">
        <v>200</v>
      </c>
      <c r="D631">
        <v>28.347300000000001</v>
      </c>
    </row>
    <row r="632" spans="1:4" x14ac:dyDescent="0.25">
      <c r="A632" t="s">
        <v>25</v>
      </c>
      <c r="B632" t="s">
        <v>39</v>
      </c>
      <c r="C632">
        <v>200</v>
      </c>
      <c r="D632">
        <v>35.015900000000002</v>
      </c>
    </row>
    <row r="633" spans="1:4" x14ac:dyDescent="0.25">
      <c r="A633" t="s">
        <v>5</v>
      </c>
      <c r="B633" t="s">
        <v>38</v>
      </c>
      <c r="C633">
        <v>200</v>
      </c>
      <c r="D633">
        <v>34.421599999999998</v>
      </c>
    </row>
    <row r="634" spans="1:4" x14ac:dyDescent="0.25">
      <c r="A634" t="s">
        <v>5</v>
      </c>
      <c r="B634" t="s">
        <v>38</v>
      </c>
      <c r="C634">
        <v>200</v>
      </c>
      <c r="D634">
        <v>22.938099999999999</v>
      </c>
    </row>
    <row r="635" spans="1:4" x14ac:dyDescent="0.25">
      <c r="A635" t="s">
        <v>5</v>
      </c>
      <c r="B635" t="s">
        <v>38</v>
      </c>
      <c r="C635">
        <v>200</v>
      </c>
      <c r="D635">
        <v>21.140999999999998</v>
      </c>
    </row>
    <row r="636" spans="1:4" x14ac:dyDescent="0.25">
      <c r="A636" t="s">
        <v>5</v>
      </c>
      <c r="B636" t="s">
        <v>38</v>
      </c>
      <c r="C636">
        <v>500</v>
      </c>
      <c r="D636">
        <v>54.825499999999998</v>
      </c>
    </row>
    <row r="637" spans="1:4" x14ac:dyDescent="0.25">
      <c r="A637" t="s">
        <v>5</v>
      </c>
      <c r="B637" t="s">
        <v>38</v>
      </c>
      <c r="C637">
        <v>500</v>
      </c>
      <c r="D637">
        <v>44.191099999999999</v>
      </c>
    </row>
    <row r="638" spans="1:4" x14ac:dyDescent="0.25">
      <c r="A638" t="s">
        <v>5</v>
      </c>
      <c r="B638" t="s">
        <v>38</v>
      </c>
      <c r="C638">
        <v>500</v>
      </c>
      <c r="D638">
        <v>49.508600000000001</v>
      </c>
    </row>
    <row r="639" spans="1:4" x14ac:dyDescent="0.25">
      <c r="A639" t="s">
        <v>5</v>
      </c>
      <c r="B639" t="s">
        <v>38</v>
      </c>
      <c r="C639">
        <v>500</v>
      </c>
      <c r="D639">
        <v>51.168199999999999</v>
      </c>
    </row>
    <row r="640" spans="1:4" x14ac:dyDescent="0.25">
      <c r="A640" t="s">
        <v>5</v>
      </c>
      <c r="B640" t="s">
        <v>38</v>
      </c>
      <c r="C640">
        <v>500</v>
      </c>
      <c r="D640">
        <v>11.0223</v>
      </c>
    </row>
    <row r="641" spans="1:4" x14ac:dyDescent="0.25">
      <c r="A641" t="s">
        <v>5</v>
      </c>
      <c r="B641" t="s">
        <v>38</v>
      </c>
      <c r="C641">
        <v>200</v>
      </c>
      <c r="D641">
        <v>42.5</v>
      </c>
    </row>
    <row r="642" spans="1:4" x14ac:dyDescent="0.25">
      <c r="A642" t="s">
        <v>5</v>
      </c>
      <c r="B642" t="s">
        <v>38</v>
      </c>
      <c r="C642">
        <v>200</v>
      </c>
      <c r="D642">
        <v>29.547899999999998</v>
      </c>
    </row>
    <row r="643" spans="1:4" x14ac:dyDescent="0.25">
      <c r="A643" t="s">
        <v>5</v>
      </c>
      <c r="B643" t="s">
        <v>38</v>
      </c>
      <c r="C643">
        <v>200</v>
      </c>
      <c r="D643">
        <v>27.701499999999999</v>
      </c>
    </row>
    <row r="644" spans="1:4" x14ac:dyDescent="0.25">
      <c r="A644" t="s">
        <v>5</v>
      </c>
      <c r="B644" t="s">
        <v>38</v>
      </c>
      <c r="C644">
        <v>200</v>
      </c>
      <c r="D644">
        <v>19.891100000000002</v>
      </c>
    </row>
    <row r="645" spans="1:4" x14ac:dyDescent="0.25">
      <c r="A645" t="s">
        <v>5</v>
      </c>
      <c r="B645" t="s">
        <v>38</v>
      </c>
      <c r="C645">
        <v>200</v>
      </c>
      <c r="D645">
        <v>24.9696</v>
      </c>
    </row>
    <row r="646" spans="1:4" x14ac:dyDescent="0.25">
      <c r="A646" t="s">
        <v>5</v>
      </c>
      <c r="B646" t="s">
        <v>38</v>
      </c>
      <c r="C646">
        <v>200</v>
      </c>
      <c r="D646">
        <v>14.972200000000001</v>
      </c>
    </row>
    <row r="647" spans="1:4" x14ac:dyDescent="0.25">
      <c r="A647" t="s">
        <v>5</v>
      </c>
      <c r="B647" t="s">
        <v>38</v>
      </c>
      <c r="C647">
        <v>200</v>
      </c>
      <c r="D647">
        <v>24.0533</v>
      </c>
    </row>
    <row r="648" spans="1:4" x14ac:dyDescent="0.25">
      <c r="A648" t="s">
        <v>5</v>
      </c>
      <c r="B648" t="s">
        <v>38</v>
      </c>
      <c r="C648">
        <v>200</v>
      </c>
      <c r="D648">
        <v>18.513999999999999</v>
      </c>
    </row>
    <row r="649" spans="1:4" x14ac:dyDescent="0.25">
      <c r="A649" t="s">
        <v>5</v>
      </c>
      <c r="B649" t="s">
        <v>36</v>
      </c>
      <c r="C649">
        <v>200</v>
      </c>
      <c r="D649">
        <v>24.159300000000002</v>
      </c>
    </row>
    <row r="650" spans="1:4" x14ac:dyDescent="0.25">
      <c r="A650" t="s">
        <v>5</v>
      </c>
      <c r="B650" t="s">
        <v>36</v>
      </c>
      <c r="C650">
        <v>200</v>
      </c>
      <c r="D650">
        <v>25.665700000000001</v>
      </c>
    </row>
    <row r="651" spans="1:4" x14ac:dyDescent="0.25">
      <c r="A651" t="s">
        <v>5</v>
      </c>
      <c r="B651" t="s">
        <v>36</v>
      </c>
      <c r="C651">
        <v>200</v>
      </c>
      <c r="D651">
        <v>37.9251</v>
      </c>
    </row>
    <row r="652" spans="1:4" x14ac:dyDescent="0.25">
      <c r="A652" t="s">
        <v>5</v>
      </c>
      <c r="B652" t="s">
        <v>36</v>
      </c>
      <c r="C652">
        <v>500</v>
      </c>
      <c r="D652">
        <v>53.260399999999997</v>
      </c>
    </row>
    <row r="653" spans="1:4" x14ac:dyDescent="0.25">
      <c r="A653" t="s">
        <v>5</v>
      </c>
      <c r="B653" t="s">
        <v>36</v>
      </c>
      <c r="C653">
        <v>500</v>
      </c>
      <c r="D653">
        <v>47.374899999999997</v>
      </c>
    </row>
    <row r="654" spans="1:4" x14ac:dyDescent="0.25">
      <c r="A654" t="s">
        <v>5</v>
      </c>
      <c r="B654" t="s">
        <v>36</v>
      </c>
      <c r="C654">
        <v>500</v>
      </c>
      <c r="D654">
        <v>18.928799999999999</v>
      </c>
    </row>
    <row r="655" spans="1:4" x14ac:dyDescent="0.25">
      <c r="A655" t="s">
        <v>5</v>
      </c>
      <c r="B655" t="s">
        <v>36</v>
      </c>
      <c r="C655">
        <v>500</v>
      </c>
      <c r="D655">
        <v>48.450299999999999</v>
      </c>
    </row>
    <row r="656" spans="1:4" x14ac:dyDescent="0.25">
      <c r="A656" t="s">
        <v>5</v>
      </c>
      <c r="B656" t="s">
        <v>36</v>
      </c>
      <c r="C656">
        <v>500</v>
      </c>
      <c r="D656">
        <v>14.892799999999999</v>
      </c>
    </row>
    <row r="657" spans="1:4" x14ac:dyDescent="0.25">
      <c r="A657" t="s">
        <v>5</v>
      </c>
      <c r="B657" t="s">
        <v>36</v>
      </c>
      <c r="C657">
        <v>200</v>
      </c>
      <c r="D657">
        <v>25.5703</v>
      </c>
    </row>
    <row r="658" spans="1:4" x14ac:dyDescent="0.25">
      <c r="A658" t="s">
        <v>5</v>
      </c>
      <c r="B658" t="s">
        <v>36</v>
      </c>
      <c r="C658">
        <v>200</v>
      </c>
      <c r="D658">
        <v>19.583400000000001</v>
      </c>
    </row>
    <row r="659" spans="1:4" x14ac:dyDescent="0.25">
      <c r="A659" t="s">
        <v>5</v>
      </c>
      <c r="B659" t="s">
        <v>36</v>
      </c>
      <c r="C659">
        <v>200</v>
      </c>
      <c r="D659">
        <v>26.203299999999999</v>
      </c>
    </row>
    <row r="660" spans="1:4" x14ac:dyDescent="0.25">
      <c r="A660" t="s">
        <v>5</v>
      </c>
      <c r="B660" t="s">
        <v>36</v>
      </c>
      <c r="C660">
        <v>200</v>
      </c>
      <c r="D660">
        <v>23.4544</v>
      </c>
    </row>
    <row r="661" spans="1:4" x14ac:dyDescent="0.25">
      <c r="A661" t="s">
        <v>5</v>
      </c>
      <c r="B661" t="s">
        <v>36</v>
      </c>
      <c r="C661">
        <v>200</v>
      </c>
      <c r="D661">
        <v>25.117599999999999</v>
      </c>
    </row>
    <row r="662" spans="1:4" x14ac:dyDescent="0.25">
      <c r="A662" t="s">
        <v>5</v>
      </c>
      <c r="B662" t="s">
        <v>36</v>
      </c>
      <c r="C662">
        <v>200</v>
      </c>
      <c r="D662">
        <v>19.918399999999998</v>
      </c>
    </row>
    <row r="663" spans="1:4" x14ac:dyDescent="0.25">
      <c r="A663" t="s">
        <v>5</v>
      </c>
      <c r="B663" t="s">
        <v>36</v>
      </c>
      <c r="C663">
        <v>200</v>
      </c>
      <c r="D663">
        <v>17.848500000000001</v>
      </c>
    </row>
    <row r="664" spans="1:4" x14ac:dyDescent="0.25">
      <c r="A664" t="s">
        <v>5</v>
      </c>
      <c r="B664" t="s">
        <v>36</v>
      </c>
      <c r="C664">
        <v>200</v>
      </c>
      <c r="D664">
        <v>43.735599999999998</v>
      </c>
    </row>
    <row r="665" spans="1:4" x14ac:dyDescent="0.25">
      <c r="A665" t="s">
        <v>5</v>
      </c>
      <c r="B665" t="s">
        <v>36</v>
      </c>
      <c r="C665">
        <v>200</v>
      </c>
      <c r="D665">
        <v>28.4376</v>
      </c>
    </row>
    <row r="666" spans="1:4" x14ac:dyDescent="0.25">
      <c r="A666" t="s">
        <v>5</v>
      </c>
      <c r="B666" t="s">
        <v>36</v>
      </c>
      <c r="C666">
        <v>200</v>
      </c>
      <c r="D666">
        <v>18.6556</v>
      </c>
    </row>
    <row r="667" spans="1:4" x14ac:dyDescent="0.25">
      <c r="A667" t="s">
        <v>5</v>
      </c>
      <c r="B667" t="s">
        <v>36</v>
      </c>
      <c r="C667">
        <v>200</v>
      </c>
      <c r="D667">
        <v>26.616900000000001</v>
      </c>
    </row>
    <row r="668" spans="1:4" x14ac:dyDescent="0.25">
      <c r="A668" t="s">
        <v>5</v>
      </c>
      <c r="B668" t="s">
        <v>36</v>
      </c>
      <c r="C668">
        <v>200</v>
      </c>
      <c r="D668">
        <v>36.657200000000003</v>
      </c>
    </row>
    <row r="669" spans="1:4" x14ac:dyDescent="0.25">
      <c r="A669" t="s">
        <v>5</v>
      </c>
      <c r="B669" t="s">
        <v>36</v>
      </c>
      <c r="C669">
        <v>200</v>
      </c>
      <c r="D669">
        <v>30.432600000000001</v>
      </c>
    </row>
    <row r="670" spans="1:4" x14ac:dyDescent="0.25">
      <c r="A670" t="s">
        <v>5</v>
      </c>
      <c r="B670" t="s">
        <v>36</v>
      </c>
      <c r="C670">
        <v>200</v>
      </c>
      <c r="D670">
        <v>18.0365</v>
      </c>
    </row>
    <row r="671" spans="1:4" x14ac:dyDescent="0.25">
      <c r="A671" t="s">
        <v>5</v>
      </c>
      <c r="B671" t="s">
        <v>36</v>
      </c>
      <c r="C671">
        <v>200</v>
      </c>
      <c r="D671">
        <v>18.9786</v>
      </c>
    </row>
    <row r="672" spans="1:4" x14ac:dyDescent="0.25">
      <c r="A672" t="s">
        <v>5</v>
      </c>
      <c r="B672" t="s">
        <v>36</v>
      </c>
      <c r="C672">
        <v>200</v>
      </c>
      <c r="D672">
        <v>28.418700000000001</v>
      </c>
    </row>
    <row r="673" spans="1:4" x14ac:dyDescent="0.25">
      <c r="A673" t="s">
        <v>5</v>
      </c>
      <c r="B673" t="s">
        <v>36</v>
      </c>
      <c r="C673">
        <v>200</v>
      </c>
      <c r="D673">
        <v>21.6326</v>
      </c>
    </row>
    <row r="674" spans="1:4" x14ac:dyDescent="0.25">
      <c r="A674" t="s">
        <v>5</v>
      </c>
      <c r="B674" t="s">
        <v>36</v>
      </c>
      <c r="C674">
        <v>200</v>
      </c>
      <c r="D674">
        <v>17.478300000000001</v>
      </c>
    </row>
    <row r="675" spans="1:4" x14ac:dyDescent="0.25">
      <c r="A675" t="s">
        <v>5</v>
      </c>
      <c r="B675" t="s">
        <v>36</v>
      </c>
      <c r="C675">
        <v>200</v>
      </c>
      <c r="D675">
        <v>22.355799999999999</v>
      </c>
    </row>
    <row r="676" spans="1:4" x14ac:dyDescent="0.25">
      <c r="A676" t="s">
        <v>5</v>
      </c>
      <c r="B676" t="s">
        <v>36</v>
      </c>
      <c r="C676">
        <v>200</v>
      </c>
      <c r="D676">
        <v>19.531500000000001</v>
      </c>
    </row>
    <row r="677" spans="1:4" x14ac:dyDescent="0.25">
      <c r="A677" t="s">
        <v>5</v>
      </c>
      <c r="B677" t="s">
        <v>37</v>
      </c>
      <c r="C677">
        <v>200</v>
      </c>
      <c r="D677">
        <v>26.212399999999999</v>
      </c>
    </row>
    <row r="678" spans="1:4" x14ac:dyDescent="0.25">
      <c r="A678" t="s">
        <v>5</v>
      </c>
      <c r="B678" t="s">
        <v>37</v>
      </c>
      <c r="C678">
        <v>200</v>
      </c>
      <c r="D678">
        <v>24.538</v>
      </c>
    </row>
    <row r="679" spans="1:4" x14ac:dyDescent="0.25">
      <c r="A679" t="s">
        <v>5</v>
      </c>
      <c r="B679" t="s">
        <v>37</v>
      </c>
      <c r="C679">
        <v>200</v>
      </c>
      <c r="D679">
        <v>20.6996</v>
      </c>
    </row>
    <row r="680" spans="1:4" x14ac:dyDescent="0.25">
      <c r="A680" t="s">
        <v>5</v>
      </c>
      <c r="B680" t="s">
        <v>37</v>
      </c>
      <c r="C680">
        <v>200</v>
      </c>
      <c r="D680">
        <v>26.8443</v>
      </c>
    </row>
    <row r="681" spans="1:4" x14ac:dyDescent="0.25">
      <c r="A681" t="s">
        <v>5</v>
      </c>
      <c r="B681" t="s">
        <v>37</v>
      </c>
      <c r="C681">
        <v>200</v>
      </c>
      <c r="D681">
        <v>18.871200000000002</v>
      </c>
    </row>
    <row r="682" spans="1:4" x14ac:dyDescent="0.25">
      <c r="A682" t="s">
        <v>5</v>
      </c>
      <c r="B682" t="s">
        <v>37</v>
      </c>
      <c r="C682">
        <v>200</v>
      </c>
      <c r="D682">
        <v>18.312000000000001</v>
      </c>
    </row>
    <row r="683" spans="1:4" x14ac:dyDescent="0.25">
      <c r="A683" t="s">
        <v>5</v>
      </c>
      <c r="B683" t="s">
        <v>37</v>
      </c>
      <c r="C683">
        <v>200</v>
      </c>
      <c r="D683">
        <v>27.0762</v>
      </c>
    </row>
    <row r="684" spans="1:4" x14ac:dyDescent="0.25">
      <c r="A684" t="s">
        <v>5</v>
      </c>
      <c r="B684" t="s">
        <v>37</v>
      </c>
      <c r="C684">
        <v>200</v>
      </c>
      <c r="D684">
        <v>17.964500000000001</v>
      </c>
    </row>
    <row r="685" spans="1:4" x14ac:dyDescent="0.25">
      <c r="A685" t="s">
        <v>5</v>
      </c>
      <c r="B685" t="s">
        <v>37</v>
      </c>
      <c r="C685">
        <v>500</v>
      </c>
      <c r="D685">
        <v>57.166800000000002</v>
      </c>
    </row>
    <row r="686" spans="1:4" x14ac:dyDescent="0.25">
      <c r="A686" t="s">
        <v>5</v>
      </c>
      <c r="B686" t="s">
        <v>37</v>
      </c>
      <c r="C686">
        <v>500</v>
      </c>
      <c r="D686">
        <v>39.1494</v>
      </c>
    </row>
    <row r="687" spans="1:4" x14ac:dyDescent="0.25">
      <c r="A687" t="s">
        <v>5</v>
      </c>
      <c r="B687" t="s">
        <v>37</v>
      </c>
      <c r="C687">
        <v>500</v>
      </c>
      <c r="D687">
        <v>79.381399999999999</v>
      </c>
    </row>
    <row r="688" spans="1:4" x14ac:dyDescent="0.25">
      <c r="A688" t="s">
        <v>5</v>
      </c>
      <c r="B688" t="s">
        <v>37</v>
      </c>
      <c r="C688">
        <v>500</v>
      </c>
      <c r="D688">
        <v>44.2423</v>
      </c>
    </row>
    <row r="689" spans="1:4" x14ac:dyDescent="0.25">
      <c r="A689" t="s">
        <v>5</v>
      </c>
      <c r="B689" t="s">
        <v>37</v>
      </c>
      <c r="C689">
        <v>500</v>
      </c>
      <c r="D689">
        <v>45.516399999999997</v>
      </c>
    </row>
    <row r="690" spans="1:4" x14ac:dyDescent="0.25">
      <c r="A690" t="s">
        <v>5</v>
      </c>
      <c r="B690" t="s">
        <v>37</v>
      </c>
      <c r="C690">
        <v>500</v>
      </c>
      <c r="D690">
        <v>55.699100000000001</v>
      </c>
    </row>
    <row r="691" spans="1:4" x14ac:dyDescent="0.25">
      <c r="A691" t="s">
        <v>5</v>
      </c>
      <c r="B691" t="s">
        <v>37</v>
      </c>
      <c r="C691">
        <v>500</v>
      </c>
      <c r="D691">
        <v>50.874699999999997</v>
      </c>
    </row>
    <row r="692" spans="1:4" x14ac:dyDescent="0.25">
      <c r="A692" t="s">
        <v>5</v>
      </c>
      <c r="B692" t="s">
        <v>37</v>
      </c>
      <c r="C692">
        <v>500</v>
      </c>
      <c r="D692">
        <v>50.9739</v>
      </c>
    </row>
    <row r="693" spans="1:4" x14ac:dyDescent="0.25">
      <c r="A693" t="s">
        <v>5</v>
      </c>
      <c r="B693" t="s">
        <v>37</v>
      </c>
      <c r="C693">
        <v>500</v>
      </c>
      <c r="D693">
        <v>43.954799999999999</v>
      </c>
    </row>
    <row r="694" spans="1:4" x14ac:dyDescent="0.25">
      <c r="A694" t="s">
        <v>5</v>
      </c>
      <c r="B694" t="s">
        <v>37</v>
      </c>
      <c r="C694">
        <v>500</v>
      </c>
      <c r="D694">
        <v>41.912399999999998</v>
      </c>
    </row>
    <row r="695" spans="1:4" x14ac:dyDescent="0.25">
      <c r="A695" t="s">
        <v>5</v>
      </c>
      <c r="B695" t="s">
        <v>37</v>
      </c>
      <c r="C695">
        <v>500</v>
      </c>
      <c r="D695">
        <v>48.254199999999997</v>
      </c>
    </row>
    <row r="696" spans="1:4" x14ac:dyDescent="0.25">
      <c r="A696" t="s">
        <v>5</v>
      </c>
      <c r="B696" t="s">
        <v>37</v>
      </c>
      <c r="C696">
        <v>200</v>
      </c>
      <c r="D696">
        <v>18.648700000000002</v>
      </c>
    </row>
    <row r="697" spans="1:4" x14ac:dyDescent="0.25">
      <c r="A697" t="s">
        <v>5</v>
      </c>
      <c r="B697" t="s">
        <v>37</v>
      </c>
      <c r="C697">
        <v>200</v>
      </c>
      <c r="D697">
        <v>18.292100000000001</v>
      </c>
    </row>
    <row r="698" spans="1:4" x14ac:dyDescent="0.25">
      <c r="A698" t="s">
        <v>5</v>
      </c>
      <c r="B698" t="s">
        <v>37</v>
      </c>
      <c r="C698">
        <v>200</v>
      </c>
      <c r="D698">
        <v>25.438099999999999</v>
      </c>
    </row>
    <row r="699" spans="1:4" x14ac:dyDescent="0.25">
      <c r="A699" t="s">
        <v>5</v>
      </c>
      <c r="B699" t="s">
        <v>37</v>
      </c>
      <c r="C699">
        <v>200</v>
      </c>
      <c r="D699">
        <v>23.8902</v>
      </c>
    </row>
    <row r="700" spans="1:4" x14ac:dyDescent="0.25">
      <c r="A700" t="s">
        <v>5</v>
      </c>
      <c r="B700" t="s">
        <v>37</v>
      </c>
      <c r="C700">
        <v>200</v>
      </c>
      <c r="D700">
        <v>18.649699999999999</v>
      </c>
    </row>
    <row r="701" spans="1:4" x14ac:dyDescent="0.25">
      <c r="A701" t="s">
        <v>5</v>
      </c>
      <c r="B701" t="s">
        <v>37</v>
      </c>
      <c r="C701">
        <v>200</v>
      </c>
      <c r="D701">
        <v>19.9343</v>
      </c>
    </row>
    <row r="702" spans="1:4" x14ac:dyDescent="0.25">
      <c r="A702" t="s">
        <v>5</v>
      </c>
      <c r="B702" t="s">
        <v>37</v>
      </c>
      <c r="C702">
        <v>200</v>
      </c>
      <c r="D702">
        <v>19.813800000000001</v>
      </c>
    </row>
    <row r="703" spans="1:4" x14ac:dyDescent="0.25">
      <c r="A703" t="s">
        <v>5</v>
      </c>
      <c r="B703" t="s">
        <v>37</v>
      </c>
      <c r="C703">
        <v>200</v>
      </c>
      <c r="D703">
        <v>23.866700000000002</v>
      </c>
    </row>
    <row r="704" spans="1:4" x14ac:dyDescent="0.25">
      <c r="A704" t="s">
        <v>5</v>
      </c>
      <c r="B704" t="s">
        <v>37</v>
      </c>
      <c r="C704">
        <v>200</v>
      </c>
      <c r="D704">
        <v>24.0839</v>
      </c>
    </row>
    <row r="705" spans="1:4" x14ac:dyDescent="0.25">
      <c r="A705" t="s">
        <v>5</v>
      </c>
      <c r="B705" t="s">
        <v>37</v>
      </c>
      <c r="C705">
        <v>200</v>
      </c>
      <c r="D705">
        <v>21.679099999999998</v>
      </c>
    </row>
    <row r="706" spans="1:4" x14ac:dyDescent="0.25">
      <c r="A706" t="s">
        <v>5</v>
      </c>
      <c r="B706" t="s">
        <v>37</v>
      </c>
      <c r="C706">
        <v>200</v>
      </c>
      <c r="D706">
        <v>22.937899999999999</v>
      </c>
    </row>
    <row r="707" spans="1:4" x14ac:dyDescent="0.25">
      <c r="A707" t="s">
        <v>5</v>
      </c>
      <c r="B707" t="s">
        <v>37</v>
      </c>
      <c r="C707">
        <v>200</v>
      </c>
      <c r="D707">
        <v>21.4373</v>
      </c>
    </row>
    <row r="708" spans="1:4" x14ac:dyDescent="0.25">
      <c r="A708" t="s">
        <v>5</v>
      </c>
      <c r="B708" t="s">
        <v>37</v>
      </c>
      <c r="C708">
        <v>200</v>
      </c>
      <c r="D708">
        <v>18.4267</v>
      </c>
    </row>
    <row r="709" spans="1:4" x14ac:dyDescent="0.25">
      <c r="A709" t="s">
        <v>5</v>
      </c>
      <c r="B709" t="s">
        <v>37</v>
      </c>
      <c r="C709">
        <v>200</v>
      </c>
      <c r="D709">
        <v>17.183599999999998</v>
      </c>
    </row>
    <row r="710" spans="1:4" x14ac:dyDescent="0.25">
      <c r="A710" t="s">
        <v>5</v>
      </c>
      <c r="B710" t="s">
        <v>37</v>
      </c>
      <c r="C710">
        <v>200</v>
      </c>
      <c r="D710">
        <v>23.7043</v>
      </c>
    </row>
    <row r="711" spans="1:4" x14ac:dyDescent="0.25">
      <c r="A711" t="s">
        <v>5</v>
      </c>
      <c r="B711" t="s">
        <v>37</v>
      </c>
      <c r="C711">
        <v>200</v>
      </c>
      <c r="D711">
        <v>25.680299999999999</v>
      </c>
    </row>
    <row r="712" spans="1:4" x14ac:dyDescent="0.25">
      <c r="A712" t="s">
        <v>5</v>
      </c>
      <c r="B712" t="s">
        <v>37</v>
      </c>
      <c r="C712">
        <v>200</v>
      </c>
      <c r="D712">
        <v>23.147500000000001</v>
      </c>
    </row>
    <row r="713" spans="1:4" x14ac:dyDescent="0.25">
      <c r="A713" t="s">
        <v>5</v>
      </c>
      <c r="B713" t="s">
        <v>37</v>
      </c>
      <c r="C713">
        <v>200</v>
      </c>
      <c r="D713">
        <v>22.027000000000001</v>
      </c>
    </row>
    <row r="714" spans="1:4" x14ac:dyDescent="0.25">
      <c r="A714" t="s">
        <v>5</v>
      </c>
      <c r="B714" t="s">
        <v>40</v>
      </c>
      <c r="C714">
        <v>500</v>
      </c>
      <c r="D714">
        <v>58.205599999999997</v>
      </c>
    </row>
    <row r="715" spans="1:4" x14ac:dyDescent="0.25">
      <c r="A715" t="s">
        <v>5</v>
      </c>
      <c r="B715" t="s">
        <v>40</v>
      </c>
      <c r="C715">
        <v>500</v>
      </c>
      <c r="D715">
        <v>36.346600000000002</v>
      </c>
    </row>
    <row r="716" spans="1:4" x14ac:dyDescent="0.25">
      <c r="A716" t="s">
        <v>5</v>
      </c>
      <c r="B716" t="s">
        <v>40</v>
      </c>
      <c r="C716">
        <v>200</v>
      </c>
      <c r="D716">
        <v>15.0029</v>
      </c>
    </row>
    <row r="717" spans="1:4" x14ac:dyDescent="0.25">
      <c r="A717" t="s">
        <v>5</v>
      </c>
      <c r="B717" t="s">
        <v>40</v>
      </c>
      <c r="C717">
        <v>200</v>
      </c>
      <c r="D717">
        <v>18.510100000000001</v>
      </c>
    </row>
    <row r="718" spans="1:4" x14ac:dyDescent="0.25">
      <c r="A718" t="s">
        <v>25</v>
      </c>
      <c r="B718" t="s">
        <v>40</v>
      </c>
      <c r="C718">
        <v>200</v>
      </c>
      <c r="D718">
        <v>30.789100000000001</v>
      </c>
    </row>
    <row r="719" spans="1:4" x14ac:dyDescent="0.25">
      <c r="A719" t="s">
        <v>5</v>
      </c>
      <c r="B719" t="s">
        <v>40</v>
      </c>
      <c r="C719">
        <v>200</v>
      </c>
      <c r="D719">
        <v>14.846</v>
      </c>
    </row>
    <row r="720" spans="1:4" x14ac:dyDescent="0.25">
      <c r="A720" t="s">
        <v>25</v>
      </c>
      <c r="B720" t="s">
        <v>40</v>
      </c>
      <c r="C720">
        <v>200</v>
      </c>
      <c r="D720">
        <v>64.235600000000005</v>
      </c>
    </row>
    <row r="721" spans="1:4" x14ac:dyDescent="0.25">
      <c r="A721" t="s">
        <v>25</v>
      </c>
      <c r="B721" t="s">
        <v>40</v>
      </c>
      <c r="C721">
        <v>200</v>
      </c>
      <c r="D721">
        <v>13.512</v>
      </c>
    </row>
    <row r="722" spans="1:4" x14ac:dyDescent="0.25">
      <c r="A722" t="s">
        <v>25</v>
      </c>
      <c r="B722" t="s">
        <v>40</v>
      </c>
      <c r="C722">
        <v>200</v>
      </c>
      <c r="D722">
        <v>21.104700000000001</v>
      </c>
    </row>
    <row r="723" spans="1:4" x14ac:dyDescent="0.25">
      <c r="A723" t="s">
        <v>25</v>
      </c>
      <c r="B723" t="s">
        <v>40</v>
      </c>
      <c r="C723">
        <v>200</v>
      </c>
      <c r="D723">
        <v>17.186199999999999</v>
      </c>
    </row>
    <row r="724" spans="1:4" x14ac:dyDescent="0.25">
      <c r="A724" t="s">
        <v>25</v>
      </c>
      <c r="B724" t="s">
        <v>40</v>
      </c>
      <c r="C724">
        <v>200</v>
      </c>
      <c r="D724">
        <v>16.3979</v>
      </c>
    </row>
    <row r="725" spans="1:4" x14ac:dyDescent="0.25">
      <c r="A725" t="s">
        <v>25</v>
      </c>
      <c r="B725" t="s">
        <v>40</v>
      </c>
      <c r="C725">
        <v>200</v>
      </c>
      <c r="D725">
        <v>21.523</v>
      </c>
    </row>
    <row r="726" spans="1:4" x14ac:dyDescent="0.25">
      <c r="A726" t="s">
        <v>25</v>
      </c>
      <c r="B726" t="s">
        <v>40</v>
      </c>
      <c r="C726">
        <v>200</v>
      </c>
      <c r="D726">
        <v>15.8406</v>
      </c>
    </row>
    <row r="727" spans="1:4" x14ac:dyDescent="0.25">
      <c r="A727" t="s">
        <v>25</v>
      </c>
      <c r="B727" t="s">
        <v>40</v>
      </c>
      <c r="C727">
        <v>200</v>
      </c>
      <c r="D727">
        <v>20.563400000000001</v>
      </c>
    </row>
    <row r="728" spans="1:4" x14ac:dyDescent="0.25">
      <c r="A728" t="s">
        <v>25</v>
      </c>
      <c r="B728" t="s">
        <v>40</v>
      </c>
      <c r="C728">
        <v>200</v>
      </c>
      <c r="D728">
        <v>22.869800000000001</v>
      </c>
    </row>
    <row r="729" spans="1:4" x14ac:dyDescent="0.25">
      <c r="A729" t="s">
        <v>25</v>
      </c>
      <c r="B729" t="s">
        <v>40</v>
      </c>
      <c r="C729">
        <v>200</v>
      </c>
      <c r="D729">
        <v>16.088899999999999</v>
      </c>
    </row>
    <row r="730" spans="1:4" x14ac:dyDescent="0.25">
      <c r="A730" t="s">
        <v>25</v>
      </c>
      <c r="B730" t="s">
        <v>40</v>
      </c>
      <c r="C730">
        <v>200</v>
      </c>
      <c r="D730">
        <v>19.847100000000001</v>
      </c>
    </row>
    <row r="731" spans="1:4" x14ac:dyDescent="0.25">
      <c r="A731" t="s">
        <v>25</v>
      </c>
      <c r="B731" t="s">
        <v>40</v>
      </c>
      <c r="C731">
        <v>200</v>
      </c>
      <c r="D731">
        <v>14.526300000000001</v>
      </c>
    </row>
    <row r="732" spans="1:4" x14ac:dyDescent="0.25">
      <c r="A732" t="s">
        <v>25</v>
      </c>
      <c r="B732" t="s">
        <v>40</v>
      </c>
      <c r="C732">
        <v>200</v>
      </c>
      <c r="D732">
        <v>15.1187</v>
      </c>
    </row>
    <row r="733" spans="1:4" x14ac:dyDescent="0.25">
      <c r="A733" t="s">
        <v>25</v>
      </c>
      <c r="B733" t="s">
        <v>40</v>
      </c>
      <c r="C733">
        <v>200</v>
      </c>
      <c r="D733">
        <v>19.7683</v>
      </c>
    </row>
    <row r="734" spans="1:4" x14ac:dyDescent="0.25">
      <c r="A734" t="s">
        <v>25</v>
      </c>
      <c r="B734" t="s">
        <v>40</v>
      </c>
      <c r="C734">
        <v>200</v>
      </c>
      <c r="D734">
        <v>14.319800000000001</v>
      </c>
    </row>
    <row r="735" spans="1:4" x14ac:dyDescent="0.25">
      <c r="A735" t="s">
        <v>25</v>
      </c>
      <c r="B735" t="s">
        <v>40</v>
      </c>
      <c r="C735">
        <v>200</v>
      </c>
      <c r="D735">
        <v>15.188700000000001</v>
      </c>
    </row>
    <row r="736" spans="1:4" x14ac:dyDescent="0.25">
      <c r="A736" t="s">
        <v>25</v>
      </c>
      <c r="B736" t="s">
        <v>40</v>
      </c>
      <c r="C736">
        <v>200</v>
      </c>
      <c r="D736">
        <v>45.621699999999997</v>
      </c>
    </row>
    <row r="737" spans="1:4" x14ac:dyDescent="0.25">
      <c r="A737" t="s">
        <v>25</v>
      </c>
      <c r="B737" t="s">
        <v>40</v>
      </c>
      <c r="C737">
        <v>200</v>
      </c>
      <c r="D737">
        <v>14.7455</v>
      </c>
    </row>
    <row r="738" spans="1:4" x14ac:dyDescent="0.25">
      <c r="A738" t="s">
        <v>25</v>
      </c>
      <c r="B738" t="s">
        <v>40</v>
      </c>
      <c r="C738">
        <v>200</v>
      </c>
      <c r="D738">
        <v>17.0898</v>
      </c>
    </row>
    <row r="739" spans="1:4" x14ac:dyDescent="0.25">
      <c r="A739" t="s">
        <v>25</v>
      </c>
      <c r="B739" t="s">
        <v>40</v>
      </c>
      <c r="C739">
        <v>200</v>
      </c>
      <c r="D739">
        <v>30.540099999999999</v>
      </c>
    </row>
    <row r="740" spans="1:4" x14ac:dyDescent="0.25">
      <c r="A740" t="s">
        <v>25</v>
      </c>
      <c r="B740" t="s">
        <v>40</v>
      </c>
      <c r="C740">
        <v>200</v>
      </c>
      <c r="D740">
        <v>24.869399999999999</v>
      </c>
    </row>
    <row r="741" spans="1:4" x14ac:dyDescent="0.25">
      <c r="A741" t="s">
        <v>5</v>
      </c>
      <c r="B741" t="s">
        <v>40</v>
      </c>
      <c r="C741">
        <v>200</v>
      </c>
      <c r="D741">
        <v>13.4031</v>
      </c>
    </row>
    <row r="742" spans="1:4" x14ac:dyDescent="0.25">
      <c r="A742" t="s">
        <v>25</v>
      </c>
      <c r="B742" t="s">
        <v>40</v>
      </c>
      <c r="C742">
        <v>200</v>
      </c>
      <c r="D742">
        <v>31.039100000000001</v>
      </c>
    </row>
    <row r="743" spans="1:4" x14ac:dyDescent="0.25">
      <c r="A743" t="s">
        <v>5</v>
      </c>
      <c r="B743" t="s">
        <v>40</v>
      </c>
      <c r="C743">
        <v>200</v>
      </c>
      <c r="D743">
        <v>13.6175</v>
      </c>
    </row>
    <row r="744" spans="1:4" x14ac:dyDescent="0.25">
      <c r="A744" t="s">
        <v>25</v>
      </c>
      <c r="B744" t="s">
        <v>40</v>
      </c>
      <c r="C744">
        <v>200</v>
      </c>
      <c r="D744">
        <v>41.432699999999997</v>
      </c>
    </row>
    <row r="745" spans="1:4" x14ac:dyDescent="0.25">
      <c r="A745" t="s">
        <v>5</v>
      </c>
      <c r="B745" t="s">
        <v>40</v>
      </c>
      <c r="C745">
        <v>200</v>
      </c>
      <c r="D745">
        <v>12.4964</v>
      </c>
    </row>
    <row r="746" spans="1:4" x14ac:dyDescent="0.25">
      <c r="A746" t="s">
        <v>25</v>
      </c>
      <c r="B746" t="s">
        <v>40</v>
      </c>
      <c r="C746">
        <v>200</v>
      </c>
      <c r="D746">
        <v>27.484999999999999</v>
      </c>
    </row>
    <row r="747" spans="1:4" x14ac:dyDescent="0.25">
      <c r="A747" t="s">
        <v>5</v>
      </c>
      <c r="B747" t="s">
        <v>40</v>
      </c>
      <c r="C747">
        <v>200</v>
      </c>
      <c r="D747">
        <v>18.171399999999998</v>
      </c>
    </row>
    <row r="748" spans="1:4" x14ac:dyDescent="0.25">
      <c r="A748" t="s">
        <v>25</v>
      </c>
      <c r="B748" t="s">
        <v>40</v>
      </c>
      <c r="C748">
        <v>200</v>
      </c>
      <c r="D748">
        <v>31.543900000000001</v>
      </c>
    </row>
    <row r="749" spans="1:4" x14ac:dyDescent="0.25">
      <c r="A749" t="s">
        <v>5</v>
      </c>
      <c r="B749" t="s">
        <v>40</v>
      </c>
      <c r="C749">
        <v>200</v>
      </c>
      <c r="D749">
        <v>16.649699999999999</v>
      </c>
    </row>
    <row r="750" spans="1:4" x14ac:dyDescent="0.25">
      <c r="A750" t="s">
        <v>25</v>
      </c>
      <c r="B750" t="s">
        <v>40</v>
      </c>
      <c r="C750">
        <v>200</v>
      </c>
      <c r="D750">
        <v>28.950600000000001</v>
      </c>
    </row>
    <row r="751" spans="1:4" x14ac:dyDescent="0.25">
      <c r="A751" t="s">
        <v>5</v>
      </c>
      <c r="B751" t="s">
        <v>40</v>
      </c>
      <c r="C751">
        <v>200</v>
      </c>
      <c r="D751">
        <v>14.586499999999999</v>
      </c>
    </row>
    <row r="752" spans="1:4" x14ac:dyDescent="0.25">
      <c r="A752" t="s">
        <v>25</v>
      </c>
      <c r="B752" t="s">
        <v>40</v>
      </c>
      <c r="C752">
        <v>200</v>
      </c>
      <c r="D752">
        <v>26.0063</v>
      </c>
    </row>
    <row r="753" spans="1:4" x14ac:dyDescent="0.25">
      <c r="A753" t="s">
        <v>5</v>
      </c>
      <c r="B753" t="s">
        <v>40</v>
      </c>
      <c r="C753">
        <v>200</v>
      </c>
      <c r="D753">
        <v>18.923400000000001</v>
      </c>
    </row>
    <row r="754" spans="1:4" x14ac:dyDescent="0.25">
      <c r="A754" t="s">
        <v>25</v>
      </c>
      <c r="B754" t="s">
        <v>40</v>
      </c>
      <c r="C754">
        <v>200</v>
      </c>
      <c r="D754">
        <v>30.7544</v>
      </c>
    </row>
    <row r="755" spans="1:4" x14ac:dyDescent="0.25">
      <c r="A755" t="s">
        <v>5</v>
      </c>
      <c r="B755" t="s">
        <v>40</v>
      </c>
      <c r="C755">
        <v>200</v>
      </c>
      <c r="D755">
        <v>14.050800000000001</v>
      </c>
    </row>
    <row r="756" spans="1:4" x14ac:dyDescent="0.25">
      <c r="A756" t="s">
        <v>25</v>
      </c>
      <c r="B756" t="s">
        <v>40</v>
      </c>
      <c r="C756">
        <v>200</v>
      </c>
      <c r="D756">
        <v>32.314500000000002</v>
      </c>
    </row>
    <row r="757" spans="1:4" x14ac:dyDescent="0.25">
      <c r="A757" t="s">
        <v>5</v>
      </c>
      <c r="B757" t="s">
        <v>40</v>
      </c>
      <c r="C757">
        <v>200</v>
      </c>
      <c r="D757">
        <v>13.377000000000001</v>
      </c>
    </row>
    <row r="758" spans="1:4" x14ac:dyDescent="0.25">
      <c r="A758" t="s">
        <v>25</v>
      </c>
      <c r="B758" t="s">
        <v>40</v>
      </c>
      <c r="C758">
        <v>200</v>
      </c>
      <c r="D758">
        <v>31.714200000000002</v>
      </c>
    </row>
    <row r="759" spans="1:4" x14ac:dyDescent="0.25">
      <c r="A759" t="s">
        <v>5</v>
      </c>
      <c r="B759" t="s">
        <v>42</v>
      </c>
      <c r="C759">
        <v>500</v>
      </c>
      <c r="D759">
        <v>78.765900000000002</v>
      </c>
    </row>
    <row r="760" spans="1:4" x14ac:dyDescent="0.25">
      <c r="A760" t="s">
        <v>5</v>
      </c>
      <c r="B760" t="s">
        <v>42</v>
      </c>
      <c r="C760">
        <v>500</v>
      </c>
      <c r="D760">
        <v>44.8919</v>
      </c>
    </row>
    <row r="761" spans="1:4" x14ac:dyDescent="0.25">
      <c r="A761" t="s">
        <v>5</v>
      </c>
      <c r="B761" t="s">
        <v>42</v>
      </c>
      <c r="C761">
        <v>500</v>
      </c>
      <c r="D761">
        <v>15.8695</v>
      </c>
    </row>
    <row r="762" spans="1:4" x14ac:dyDescent="0.25">
      <c r="A762" t="s">
        <v>25</v>
      </c>
      <c r="B762" t="s">
        <v>42</v>
      </c>
      <c r="C762">
        <v>500</v>
      </c>
      <c r="D762">
        <v>45.148400000000002</v>
      </c>
    </row>
    <row r="763" spans="1:4" x14ac:dyDescent="0.25">
      <c r="A763" t="s">
        <v>25</v>
      </c>
      <c r="B763" t="s">
        <v>42</v>
      </c>
      <c r="C763">
        <v>500</v>
      </c>
      <c r="D763">
        <v>42.676000000000002</v>
      </c>
    </row>
    <row r="764" spans="1:4" x14ac:dyDescent="0.25">
      <c r="A764" t="s">
        <v>25</v>
      </c>
      <c r="B764" t="s">
        <v>42</v>
      </c>
      <c r="C764">
        <v>500</v>
      </c>
      <c r="D764">
        <v>49.368899999999996</v>
      </c>
    </row>
    <row r="765" spans="1:4" x14ac:dyDescent="0.25">
      <c r="A765" t="s">
        <v>25</v>
      </c>
      <c r="B765" t="s">
        <v>42</v>
      </c>
      <c r="C765">
        <v>500</v>
      </c>
      <c r="D765">
        <v>64.816500000000005</v>
      </c>
    </row>
    <row r="766" spans="1:4" x14ac:dyDescent="0.25">
      <c r="A766" t="s">
        <v>25</v>
      </c>
      <c r="B766" t="s">
        <v>42</v>
      </c>
      <c r="C766">
        <v>200</v>
      </c>
      <c r="D766">
        <v>54.037199999999999</v>
      </c>
    </row>
    <row r="767" spans="1:4" x14ac:dyDescent="0.25">
      <c r="A767" t="s">
        <v>25</v>
      </c>
      <c r="B767" t="s">
        <v>42</v>
      </c>
      <c r="C767">
        <v>200</v>
      </c>
      <c r="D767">
        <v>21.997399999999999</v>
      </c>
    </row>
    <row r="768" spans="1:4" x14ac:dyDescent="0.25">
      <c r="A768" t="s">
        <v>25</v>
      </c>
      <c r="B768" t="s">
        <v>42</v>
      </c>
      <c r="C768">
        <v>200</v>
      </c>
      <c r="D768">
        <v>20.695399999999999</v>
      </c>
    </row>
    <row r="769" spans="1:4" x14ac:dyDescent="0.25">
      <c r="A769" t="s">
        <v>5</v>
      </c>
      <c r="B769" t="s">
        <v>41</v>
      </c>
      <c r="C769">
        <v>200</v>
      </c>
      <c r="D769">
        <v>19.1496</v>
      </c>
    </row>
    <row r="770" spans="1:4" x14ac:dyDescent="0.25">
      <c r="A770" t="s">
        <v>5</v>
      </c>
      <c r="B770" t="s">
        <v>41</v>
      </c>
      <c r="C770">
        <v>200</v>
      </c>
      <c r="D770">
        <v>23.392800000000001</v>
      </c>
    </row>
    <row r="771" spans="1:4" x14ac:dyDescent="0.25">
      <c r="A771" t="s">
        <v>5</v>
      </c>
      <c r="B771" t="s">
        <v>41</v>
      </c>
      <c r="C771">
        <v>200</v>
      </c>
      <c r="D771">
        <v>32.611499999999999</v>
      </c>
    </row>
    <row r="772" spans="1:4" x14ac:dyDescent="0.25">
      <c r="A772" t="s">
        <v>5</v>
      </c>
      <c r="B772" t="s">
        <v>41</v>
      </c>
      <c r="C772">
        <v>500</v>
      </c>
      <c r="D772">
        <v>54.081400000000002</v>
      </c>
    </row>
    <row r="773" spans="1:4" x14ac:dyDescent="0.25">
      <c r="A773" t="s">
        <v>5</v>
      </c>
      <c r="B773" t="s">
        <v>41</v>
      </c>
      <c r="C773">
        <v>500</v>
      </c>
      <c r="D773">
        <v>51.383499999999998</v>
      </c>
    </row>
    <row r="774" spans="1:4" x14ac:dyDescent="0.25">
      <c r="A774" t="s">
        <v>5</v>
      </c>
      <c r="B774" t="s">
        <v>41</v>
      </c>
      <c r="C774">
        <v>200</v>
      </c>
      <c r="D774">
        <v>22.292999999999999</v>
      </c>
    </row>
    <row r="775" spans="1:4" x14ac:dyDescent="0.25">
      <c r="A775" t="s">
        <v>5</v>
      </c>
      <c r="B775" t="s">
        <v>41</v>
      </c>
      <c r="C775">
        <v>200</v>
      </c>
      <c r="D775">
        <v>18.847899999999999</v>
      </c>
    </row>
    <row r="776" spans="1:4" x14ac:dyDescent="0.25">
      <c r="A776" t="s">
        <v>5</v>
      </c>
      <c r="B776" t="s">
        <v>41</v>
      </c>
      <c r="C776">
        <v>200</v>
      </c>
      <c r="D776">
        <v>19.334</v>
      </c>
    </row>
    <row r="777" spans="1:4" x14ac:dyDescent="0.25">
      <c r="A777" t="s">
        <v>5</v>
      </c>
      <c r="B777" t="s">
        <v>41</v>
      </c>
      <c r="C777">
        <v>200</v>
      </c>
      <c r="D777">
        <v>20.592199999999998</v>
      </c>
    </row>
    <row r="778" spans="1:4" x14ac:dyDescent="0.25">
      <c r="A778" t="s">
        <v>5</v>
      </c>
      <c r="B778" t="s">
        <v>41</v>
      </c>
      <c r="C778">
        <v>200</v>
      </c>
      <c r="D778">
        <v>20.9588</v>
      </c>
    </row>
    <row r="779" spans="1:4" x14ac:dyDescent="0.25">
      <c r="A779" t="s">
        <v>5</v>
      </c>
      <c r="B779" t="s">
        <v>41</v>
      </c>
      <c r="C779">
        <v>200</v>
      </c>
      <c r="D779">
        <v>15.538500000000001</v>
      </c>
    </row>
    <row r="780" spans="1:4" x14ac:dyDescent="0.25">
      <c r="A780" t="s">
        <v>5</v>
      </c>
      <c r="B780" t="s">
        <v>41</v>
      </c>
      <c r="C780">
        <v>200</v>
      </c>
      <c r="D780">
        <v>18.539100000000001</v>
      </c>
    </row>
    <row r="781" spans="1:4" x14ac:dyDescent="0.25">
      <c r="A781" t="s">
        <v>5</v>
      </c>
      <c r="B781" t="s">
        <v>41</v>
      </c>
      <c r="C781">
        <v>200</v>
      </c>
      <c r="D781">
        <v>14.6374</v>
      </c>
    </row>
    <row r="782" spans="1:4" x14ac:dyDescent="0.25">
      <c r="A782" t="s">
        <v>5</v>
      </c>
      <c r="B782" t="s">
        <v>41</v>
      </c>
      <c r="C782">
        <v>200</v>
      </c>
      <c r="D782">
        <v>14.23</v>
      </c>
    </row>
    <row r="783" spans="1:4" x14ac:dyDescent="0.25">
      <c r="A783" t="s">
        <v>5</v>
      </c>
      <c r="B783" t="s">
        <v>41</v>
      </c>
      <c r="C783">
        <v>200</v>
      </c>
      <c r="D783">
        <v>15.529199999999999</v>
      </c>
    </row>
    <row r="784" spans="1:4" x14ac:dyDescent="0.25">
      <c r="A784" t="s">
        <v>5</v>
      </c>
      <c r="B784" t="s">
        <v>41</v>
      </c>
      <c r="C784">
        <v>200</v>
      </c>
      <c r="D784">
        <v>23.1724</v>
      </c>
    </row>
    <row r="785" spans="1:4" x14ac:dyDescent="0.25">
      <c r="A785" t="s">
        <v>5</v>
      </c>
      <c r="B785" t="s">
        <v>41</v>
      </c>
      <c r="C785">
        <v>200</v>
      </c>
      <c r="D785">
        <v>18.4648</v>
      </c>
    </row>
    <row r="786" spans="1:4" x14ac:dyDescent="0.25">
      <c r="A786" t="s">
        <v>5</v>
      </c>
      <c r="B786" t="s">
        <v>41</v>
      </c>
      <c r="C786">
        <v>200</v>
      </c>
      <c r="D786">
        <v>22.148</v>
      </c>
    </row>
    <row r="787" spans="1:4" x14ac:dyDescent="0.25">
      <c r="A787" t="s">
        <v>5</v>
      </c>
      <c r="B787" t="s">
        <v>41</v>
      </c>
      <c r="C787">
        <v>200</v>
      </c>
      <c r="D787">
        <v>12.898300000000001</v>
      </c>
    </row>
    <row r="788" spans="1:4" x14ac:dyDescent="0.25">
      <c r="A788" t="s">
        <v>5</v>
      </c>
      <c r="B788" t="s">
        <v>41</v>
      </c>
      <c r="C788">
        <v>200</v>
      </c>
      <c r="D788">
        <v>13.5556</v>
      </c>
    </row>
    <row r="789" spans="1:4" x14ac:dyDescent="0.25">
      <c r="A789" t="s">
        <v>5</v>
      </c>
      <c r="B789" t="s">
        <v>41</v>
      </c>
      <c r="C789">
        <v>200</v>
      </c>
      <c r="D789">
        <v>19.017199999999999</v>
      </c>
    </row>
    <row r="790" spans="1:4" x14ac:dyDescent="0.25">
      <c r="A790" t="s">
        <v>5</v>
      </c>
      <c r="B790" t="s">
        <v>41</v>
      </c>
      <c r="C790">
        <v>200</v>
      </c>
      <c r="D790">
        <v>18.8156</v>
      </c>
    </row>
    <row r="791" spans="1:4" x14ac:dyDescent="0.25">
      <c r="A791" t="s">
        <v>5</v>
      </c>
      <c r="B791" t="s">
        <v>41</v>
      </c>
      <c r="C791">
        <v>200</v>
      </c>
      <c r="D791">
        <v>17.9725</v>
      </c>
    </row>
    <row r="792" spans="1:4" x14ac:dyDescent="0.25">
      <c r="A792" t="s">
        <v>5</v>
      </c>
      <c r="B792" t="s">
        <v>41</v>
      </c>
      <c r="C792">
        <v>200</v>
      </c>
      <c r="D792">
        <v>19.736899999999999</v>
      </c>
    </row>
    <row r="793" spans="1:4" x14ac:dyDescent="0.25">
      <c r="A793" t="s">
        <v>5</v>
      </c>
      <c r="B793" t="s">
        <v>41</v>
      </c>
      <c r="C793">
        <v>200</v>
      </c>
      <c r="D793">
        <v>24.2286</v>
      </c>
    </row>
    <row r="794" spans="1:4" x14ac:dyDescent="0.25">
      <c r="A794" t="s">
        <v>5</v>
      </c>
      <c r="B794" t="s">
        <v>41</v>
      </c>
      <c r="C794">
        <v>200</v>
      </c>
      <c r="D794">
        <v>13.4754</v>
      </c>
    </row>
    <row r="795" spans="1:4" x14ac:dyDescent="0.25">
      <c r="A795" t="s">
        <v>5</v>
      </c>
      <c r="B795" t="s">
        <v>41</v>
      </c>
      <c r="C795">
        <v>200</v>
      </c>
      <c r="D795">
        <v>17.712199999999999</v>
      </c>
    </row>
    <row r="796" spans="1:4" x14ac:dyDescent="0.25">
      <c r="A796" t="s">
        <v>5</v>
      </c>
      <c r="B796" t="s">
        <v>41</v>
      </c>
      <c r="C796">
        <v>200</v>
      </c>
      <c r="D796">
        <v>18.352499999999999</v>
      </c>
    </row>
    <row r="797" spans="1:4" x14ac:dyDescent="0.25">
      <c r="A797" t="s">
        <v>5</v>
      </c>
      <c r="B797" t="s">
        <v>41</v>
      </c>
      <c r="C797">
        <v>200</v>
      </c>
      <c r="D797">
        <v>15.624499999999999</v>
      </c>
    </row>
    <row r="798" spans="1:4" x14ac:dyDescent="0.25">
      <c r="A798" t="s">
        <v>5</v>
      </c>
      <c r="B798" t="s">
        <v>41</v>
      </c>
      <c r="C798">
        <v>200</v>
      </c>
      <c r="D798">
        <v>18.029299999999999</v>
      </c>
    </row>
    <row r="799" spans="1:4" x14ac:dyDescent="0.25">
      <c r="A799" t="s">
        <v>5</v>
      </c>
      <c r="B799" t="s">
        <v>41</v>
      </c>
      <c r="C799">
        <v>200</v>
      </c>
      <c r="D799">
        <v>20.923500000000001</v>
      </c>
    </row>
    <row r="800" spans="1:4" x14ac:dyDescent="0.25">
      <c r="A800" t="s">
        <v>5</v>
      </c>
      <c r="B800" t="s">
        <v>41</v>
      </c>
      <c r="C800">
        <v>200</v>
      </c>
      <c r="D800">
        <v>14.6091</v>
      </c>
    </row>
    <row r="801" spans="1:4" x14ac:dyDescent="0.25">
      <c r="A801" t="s">
        <v>5</v>
      </c>
      <c r="B801" t="s">
        <v>41</v>
      </c>
      <c r="C801">
        <v>200</v>
      </c>
      <c r="D801">
        <v>16.4801</v>
      </c>
    </row>
    <row r="802" spans="1:4" x14ac:dyDescent="0.25">
      <c r="A802" t="s">
        <v>5</v>
      </c>
      <c r="B802" t="s">
        <v>41</v>
      </c>
      <c r="C802">
        <v>200</v>
      </c>
      <c r="D802">
        <v>12.636900000000001</v>
      </c>
    </row>
    <row r="803" spans="1:4" x14ac:dyDescent="0.25">
      <c r="A803" t="s">
        <v>5</v>
      </c>
      <c r="B803" t="s">
        <v>41</v>
      </c>
      <c r="C803">
        <v>200</v>
      </c>
      <c r="D803">
        <v>16.512</v>
      </c>
    </row>
    <row r="804" spans="1:4" x14ac:dyDescent="0.25">
      <c r="A804" t="s">
        <v>5</v>
      </c>
      <c r="B804" t="s">
        <v>41</v>
      </c>
      <c r="C804">
        <v>200</v>
      </c>
      <c r="D804">
        <v>24.107399999999998</v>
      </c>
    </row>
    <row r="805" spans="1:4" x14ac:dyDescent="0.25">
      <c r="A805" t="s">
        <v>5</v>
      </c>
      <c r="B805" t="s">
        <v>41</v>
      </c>
      <c r="C805">
        <v>200</v>
      </c>
      <c r="D805">
        <v>33.684399999999997</v>
      </c>
    </row>
    <row r="806" spans="1:4" x14ac:dyDescent="0.25">
      <c r="A806" t="s">
        <v>5</v>
      </c>
      <c r="B806" t="s">
        <v>41</v>
      </c>
      <c r="C806">
        <v>200</v>
      </c>
      <c r="D806">
        <v>14.399900000000001</v>
      </c>
    </row>
    <row r="807" spans="1:4" x14ac:dyDescent="0.25">
      <c r="A807" t="s">
        <v>5</v>
      </c>
      <c r="B807" t="s">
        <v>41</v>
      </c>
      <c r="C807">
        <v>200</v>
      </c>
      <c r="D807">
        <v>13.1144</v>
      </c>
    </row>
    <row r="808" spans="1:4" x14ac:dyDescent="0.25">
      <c r="A808" t="s">
        <v>5</v>
      </c>
      <c r="B808" t="s">
        <v>41</v>
      </c>
      <c r="C808">
        <v>200</v>
      </c>
      <c r="D808">
        <v>19.036300000000001</v>
      </c>
    </row>
    <row r="809" spans="1:4" x14ac:dyDescent="0.25">
      <c r="A809" t="s">
        <v>5</v>
      </c>
      <c r="B809" t="s">
        <v>41</v>
      </c>
      <c r="C809">
        <v>200</v>
      </c>
      <c r="D809">
        <v>14.0799</v>
      </c>
    </row>
    <row r="810" spans="1:4" x14ac:dyDescent="0.25">
      <c r="A810" t="s">
        <v>5</v>
      </c>
      <c r="B810" t="s">
        <v>41</v>
      </c>
      <c r="C810">
        <v>200</v>
      </c>
      <c r="D810">
        <v>18.476600000000001</v>
      </c>
    </row>
    <row r="811" spans="1:4" x14ac:dyDescent="0.25">
      <c r="A811" t="s">
        <v>5</v>
      </c>
      <c r="B811" t="s">
        <v>41</v>
      </c>
      <c r="C811">
        <v>200</v>
      </c>
      <c r="D811">
        <v>11.0846</v>
      </c>
    </row>
    <row r="812" spans="1:4" x14ac:dyDescent="0.25">
      <c r="A812" t="s">
        <v>5</v>
      </c>
      <c r="B812" t="s">
        <v>41</v>
      </c>
      <c r="C812">
        <v>200</v>
      </c>
      <c r="D812">
        <v>12.446</v>
      </c>
    </row>
    <row r="813" spans="1:4" x14ac:dyDescent="0.25">
      <c r="A813" t="s">
        <v>5</v>
      </c>
      <c r="B813" t="s">
        <v>41</v>
      </c>
      <c r="C813">
        <v>200</v>
      </c>
      <c r="D813">
        <v>13.5465</v>
      </c>
    </row>
    <row r="814" spans="1:4" x14ac:dyDescent="0.25">
      <c r="A814" t="s">
        <v>5</v>
      </c>
      <c r="B814" t="s">
        <v>41</v>
      </c>
      <c r="C814">
        <v>200</v>
      </c>
      <c r="D814">
        <v>14.348699999999999</v>
      </c>
    </row>
    <row r="815" spans="1:4" x14ac:dyDescent="0.25">
      <c r="A815" t="s">
        <v>5</v>
      </c>
      <c r="B815" t="s">
        <v>41</v>
      </c>
      <c r="C815">
        <v>200</v>
      </c>
      <c r="D815">
        <v>12.3908</v>
      </c>
    </row>
    <row r="816" spans="1:4" x14ac:dyDescent="0.25">
      <c r="A816" t="s">
        <v>5</v>
      </c>
      <c r="B816" t="s">
        <v>41</v>
      </c>
      <c r="C816">
        <v>200</v>
      </c>
      <c r="D816">
        <v>17.402200000000001</v>
      </c>
    </row>
    <row r="817" spans="1:4" x14ac:dyDescent="0.25">
      <c r="A817" t="s">
        <v>5</v>
      </c>
      <c r="B817" t="s">
        <v>41</v>
      </c>
      <c r="C817">
        <v>200</v>
      </c>
      <c r="D817">
        <v>22.677299999999999</v>
      </c>
    </row>
    <row r="818" spans="1:4" x14ac:dyDescent="0.25">
      <c r="A818" t="s">
        <v>5</v>
      </c>
      <c r="B818" t="s">
        <v>44</v>
      </c>
      <c r="C818">
        <v>500</v>
      </c>
      <c r="D818">
        <v>105.56359999999999</v>
      </c>
    </row>
    <row r="819" spans="1:4" x14ac:dyDescent="0.25">
      <c r="A819" t="s">
        <v>5</v>
      </c>
      <c r="B819" t="s">
        <v>44</v>
      </c>
      <c r="C819">
        <v>500</v>
      </c>
      <c r="D819">
        <v>49.702399999999997</v>
      </c>
    </row>
    <row r="820" spans="1:4" x14ac:dyDescent="0.25">
      <c r="A820" t="s">
        <v>5</v>
      </c>
      <c r="B820" t="s">
        <v>44</v>
      </c>
      <c r="C820">
        <v>500</v>
      </c>
      <c r="D820">
        <v>14.822900000000001</v>
      </c>
    </row>
    <row r="821" spans="1:4" x14ac:dyDescent="0.25">
      <c r="A821" t="s">
        <v>25</v>
      </c>
      <c r="B821" t="s">
        <v>44</v>
      </c>
      <c r="C821">
        <v>500</v>
      </c>
      <c r="D821">
        <v>64.783500000000004</v>
      </c>
    </row>
    <row r="822" spans="1:4" x14ac:dyDescent="0.25">
      <c r="A822" t="s">
        <v>25</v>
      </c>
      <c r="B822" t="s">
        <v>44</v>
      </c>
      <c r="C822">
        <v>500</v>
      </c>
      <c r="D822">
        <v>50.096200000000003</v>
      </c>
    </row>
    <row r="823" spans="1:4" x14ac:dyDescent="0.25">
      <c r="A823" t="s">
        <v>25</v>
      </c>
      <c r="B823" t="s">
        <v>44</v>
      </c>
      <c r="C823">
        <v>500</v>
      </c>
      <c r="D823">
        <v>50.0047</v>
      </c>
    </row>
    <row r="824" spans="1:4" x14ac:dyDescent="0.25">
      <c r="A824" t="s">
        <v>25</v>
      </c>
      <c r="B824" t="s">
        <v>44</v>
      </c>
      <c r="C824">
        <v>500</v>
      </c>
      <c r="D824">
        <v>54.208100000000002</v>
      </c>
    </row>
    <row r="825" spans="1:4" x14ac:dyDescent="0.25">
      <c r="A825" t="s">
        <v>25</v>
      </c>
      <c r="B825" t="s">
        <v>44</v>
      </c>
      <c r="C825">
        <v>200</v>
      </c>
      <c r="D825">
        <v>27.340800000000002</v>
      </c>
    </row>
    <row r="826" spans="1:4" x14ac:dyDescent="0.25">
      <c r="A826" t="s">
        <v>25</v>
      </c>
      <c r="B826" t="s">
        <v>44</v>
      </c>
      <c r="C826">
        <v>200</v>
      </c>
      <c r="D826">
        <v>24.338200000000001</v>
      </c>
    </row>
    <row r="827" spans="1:4" x14ac:dyDescent="0.25">
      <c r="A827" t="s">
        <v>25</v>
      </c>
      <c r="B827" t="s">
        <v>44</v>
      </c>
      <c r="C827">
        <v>200</v>
      </c>
      <c r="D827">
        <v>29.514700000000001</v>
      </c>
    </row>
    <row r="828" spans="1:4" x14ac:dyDescent="0.25">
      <c r="A828" t="s">
        <v>25</v>
      </c>
      <c r="B828" t="s">
        <v>44</v>
      </c>
      <c r="C828">
        <v>200</v>
      </c>
      <c r="D828">
        <v>26.327999999999999</v>
      </c>
    </row>
    <row r="829" spans="1:4" x14ac:dyDescent="0.25">
      <c r="A829" t="s">
        <v>5</v>
      </c>
      <c r="B829" t="s">
        <v>43</v>
      </c>
      <c r="C829">
        <v>200</v>
      </c>
      <c r="D829">
        <v>19.861599999999999</v>
      </c>
    </row>
    <row r="830" spans="1:4" x14ac:dyDescent="0.25">
      <c r="A830" t="s">
        <v>5</v>
      </c>
      <c r="B830" t="s">
        <v>43</v>
      </c>
      <c r="C830">
        <v>200</v>
      </c>
      <c r="D830">
        <v>23.377199999999998</v>
      </c>
    </row>
    <row r="831" spans="1:4" x14ac:dyDescent="0.25">
      <c r="A831" t="s">
        <v>5</v>
      </c>
      <c r="B831" t="s">
        <v>43</v>
      </c>
      <c r="C831">
        <v>200</v>
      </c>
      <c r="D831">
        <v>15.546200000000001</v>
      </c>
    </row>
    <row r="832" spans="1:4" x14ac:dyDescent="0.25">
      <c r="A832" t="s">
        <v>5</v>
      </c>
      <c r="B832" t="s">
        <v>43</v>
      </c>
      <c r="C832">
        <v>200</v>
      </c>
      <c r="D832">
        <v>88.446600000000004</v>
      </c>
    </row>
    <row r="833" spans="1:4" x14ac:dyDescent="0.25">
      <c r="A833" t="s">
        <v>5</v>
      </c>
      <c r="B833" t="s">
        <v>43</v>
      </c>
      <c r="C833">
        <v>200</v>
      </c>
      <c r="D833">
        <v>23.054300000000001</v>
      </c>
    </row>
    <row r="834" spans="1:4" x14ac:dyDescent="0.25">
      <c r="A834" t="s">
        <v>5</v>
      </c>
      <c r="B834" t="s">
        <v>43</v>
      </c>
      <c r="C834">
        <v>200</v>
      </c>
      <c r="D834">
        <v>24.9145</v>
      </c>
    </row>
    <row r="835" spans="1:4" x14ac:dyDescent="0.25">
      <c r="A835" t="s">
        <v>5</v>
      </c>
      <c r="B835" t="s">
        <v>43</v>
      </c>
      <c r="C835">
        <v>200</v>
      </c>
      <c r="D835">
        <v>22.5944</v>
      </c>
    </row>
    <row r="836" spans="1:4" x14ac:dyDescent="0.25">
      <c r="A836" t="s">
        <v>5</v>
      </c>
      <c r="B836" t="s">
        <v>43</v>
      </c>
      <c r="C836">
        <v>200</v>
      </c>
      <c r="D836">
        <v>19.100300000000001</v>
      </c>
    </row>
    <row r="837" spans="1:4" x14ac:dyDescent="0.25">
      <c r="A837" t="s">
        <v>5</v>
      </c>
      <c r="B837" t="s">
        <v>43</v>
      </c>
      <c r="C837">
        <v>200</v>
      </c>
      <c r="D837">
        <v>28.5488</v>
      </c>
    </row>
    <row r="838" spans="1:4" x14ac:dyDescent="0.25">
      <c r="A838" t="s">
        <v>5</v>
      </c>
      <c r="B838" t="s">
        <v>43</v>
      </c>
      <c r="C838">
        <v>500</v>
      </c>
      <c r="D838">
        <v>58.321599999999997</v>
      </c>
    </row>
    <row r="839" spans="1:4" x14ac:dyDescent="0.25">
      <c r="A839" t="s">
        <v>5</v>
      </c>
      <c r="B839" t="s">
        <v>43</v>
      </c>
      <c r="C839">
        <v>500</v>
      </c>
      <c r="D839">
        <v>48.048400000000001</v>
      </c>
    </row>
    <row r="840" spans="1:4" x14ac:dyDescent="0.25">
      <c r="A840" t="s">
        <v>5</v>
      </c>
      <c r="B840" t="s">
        <v>43</v>
      </c>
      <c r="C840">
        <v>500</v>
      </c>
      <c r="D840">
        <v>53.287100000000002</v>
      </c>
    </row>
    <row r="841" spans="1:4" x14ac:dyDescent="0.25">
      <c r="A841" t="s">
        <v>5</v>
      </c>
      <c r="B841" t="s">
        <v>43</v>
      </c>
      <c r="C841">
        <v>200</v>
      </c>
      <c r="D841">
        <v>21.632100000000001</v>
      </c>
    </row>
    <row r="842" spans="1:4" x14ac:dyDescent="0.25">
      <c r="A842" t="s">
        <v>5</v>
      </c>
      <c r="B842" t="s">
        <v>43</v>
      </c>
      <c r="C842">
        <v>200</v>
      </c>
      <c r="D842">
        <v>20.3216</v>
      </c>
    </row>
    <row r="843" spans="1:4" x14ac:dyDescent="0.25">
      <c r="A843" t="s">
        <v>5</v>
      </c>
      <c r="B843" t="s">
        <v>43</v>
      </c>
      <c r="C843">
        <v>200</v>
      </c>
      <c r="D843">
        <v>18.461099999999998</v>
      </c>
    </row>
    <row r="844" spans="1:4" x14ac:dyDescent="0.25">
      <c r="A844" t="s">
        <v>5</v>
      </c>
      <c r="B844" t="s">
        <v>43</v>
      </c>
      <c r="C844">
        <v>200</v>
      </c>
      <c r="D844">
        <v>21.069500000000001</v>
      </c>
    </row>
    <row r="845" spans="1:4" x14ac:dyDescent="0.25">
      <c r="A845" t="s">
        <v>5</v>
      </c>
      <c r="B845" t="s">
        <v>43</v>
      </c>
      <c r="C845">
        <v>200</v>
      </c>
      <c r="D845">
        <v>18.7517</v>
      </c>
    </row>
    <row r="846" spans="1:4" x14ac:dyDescent="0.25">
      <c r="A846" t="s">
        <v>5</v>
      </c>
      <c r="B846" t="s">
        <v>43</v>
      </c>
      <c r="C846">
        <v>200</v>
      </c>
      <c r="D846">
        <v>14.135</v>
      </c>
    </row>
    <row r="847" spans="1:4" x14ac:dyDescent="0.25">
      <c r="A847" t="s">
        <v>5</v>
      </c>
      <c r="B847" t="s">
        <v>43</v>
      </c>
      <c r="C847">
        <v>200</v>
      </c>
      <c r="D847">
        <v>18.9803</v>
      </c>
    </row>
    <row r="848" spans="1:4" x14ac:dyDescent="0.25">
      <c r="A848" t="s">
        <v>5</v>
      </c>
      <c r="B848" t="s">
        <v>43</v>
      </c>
      <c r="C848">
        <v>200</v>
      </c>
      <c r="D848">
        <v>16.9481</v>
      </c>
    </row>
    <row r="849" spans="1:4" x14ac:dyDescent="0.25">
      <c r="A849" t="s">
        <v>5</v>
      </c>
      <c r="B849" t="s">
        <v>43</v>
      </c>
      <c r="C849">
        <v>200</v>
      </c>
      <c r="D849">
        <v>21.005500000000001</v>
      </c>
    </row>
    <row r="850" spans="1:4" x14ac:dyDescent="0.25">
      <c r="A850" t="s">
        <v>5</v>
      </c>
      <c r="B850" t="s">
        <v>43</v>
      </c>
      <c r="C850">
        <v>200</v>
      </c>
      <c r="D850">
        <v>15.675700000000001</v>
      </c>
    </row>
    <row r="851" spans="1:4" x14ac:dyDescent="0.25">
      <c r="A851" t="s">
        <v>5</v>
      </c>
      <c r="B851" t="s">
        <v>43</v>
      </c>
      <c r="C851">
        <v>200</v>
      </c>
      <c r="D851">
        <v>22.523299999999999</v>
      </c>
    </row>
    <row r="852" spans="1:4" x14ac:dyDescent="0.25">
      <c r="A852" t="s">
        <v>5</v>
      </c>
      <c r="B852" t="s">
        <v>43</v>
      </c>
      <c r="C852">
        <v>200</v>
      </c>
      <c r="D852">
        <v>19.5748</v>
      </c>
    </row>
    <row r="853" spans="1:4" x14ac:dyDescent="0.25">
      <c r="A853" t="s">
        <v>5</v>
      </c>
      <c r="B853" t="s">
        <v>43</v>
      </c>
      <c r="C853">
        <v>200</v>
      </c>
      <c r="D853">
        <v>15.9573</v>
      </c>
    </row>
    <row r="854" spans="1:4" x14ac:dyDescent="0.25">
      <c r="A854" t="s">
        <v>5</v>
      </c>
      <c r="B854" t="s">
        <v>43</v>
      </c>
      <c r="C854">
        <v>200</v>
      </c>
      <c r="D854">
        <v>19.813600000000001</v>
      </c>
    </row>
    <row r="855" spans="1:4" x14ac:dyDescent="0.25">
      <c r="A855" t="s">
        <v>5</v>
      </c>
      <c r="B855" t="s">
        <v>43</v>
      </c>
      <c r="C855">
        <v>200</v>
      </c>
      <c r="D855">
        <v>13.6394</v>
      </c>
    </row>
    <row r="856" spans="1:4" x14ac:dyDescent="0.25">
      <c r="A856" t="s">
        <v>5</v>
      </c>
      <c r="B856" t="s">
        <v>43</v>
      </c>
      <c r="C856">
        <v>200</v>
      </c>
      <c r="D856">
        <v>16.097999999999999</v>
      </c>
    </row>
    <row r="857" spans="1:4" x14ac:dyDescent="0.25">
      <c r="A857" t="s">
        <v>5</v>
      </c>
      <c r="B857" t="s">
        <v>43</v>
      </c>
      <c r="C857">
        <v>200</v>
      </c>
      <c r="D857">
        <v>16.1252</v>
      </c>
    </row>
    <row r="858" spans="1:4" x14ac:dyDescent="0.25">
      <c r="A858" t="s">
        <v>5</v>
      </c>
      <c r="B858" t="s">
        <v>43</v>
      </c>
      <c r="C858">
        <v>200</v>
      </c>
      <c r="D858">
        <v>24.935500000000001</v>
      </c>
    </row>
    <row r="859" spans="1:4" x14ac:dyDescent="0.25">
      <c r="A859" t="s">
        <v>5</v>
      </c>
      <c r="B859" t="s">
        <v>43</v>
      </c>
      <c r="C859">
        <v>200</v>
      </c>
      <c r="D859">
        <v>23.437100000000001</v>
      </c>
    </row>
    <row r="860" spans="1:4" x14ac:dyDescent="0.25">
      <c r="A860" t="s">
        <v>5</v>
      </c>
      <c r="B860" t="s">
        <v>43</v>
      </c>
      <c r="C860">
        <v>200</v>
      </c>
      <c r="D860">
        <v>17.3733</v>
      </c>
    </row>
    <row r="861" spans="1:4" x14ac:dyDescent="0.25">
      <c r="A861" t="s">
        <v>5</v>
      </c>
      <c r="B861" t="s">
        <v>43</v>
      </c>
      <c r="C861">
        <v>200</v>
      </c>
      <c r="D861">
        <v>15.6469</v>
      </c>
    </row>
    <row r="862" spans="1:4" x14ac:dyDescent="0.25">
      <c r="A862" t="s">
        <v>5</v>
      </c>
      <c r="B862" t="s">
        <v>43</v>
      </c>
      <c r="C862">
        <v>200</v>
      </c>
      <c r="D862">
        <v>14.981400000000001</v>
      </c>
    </row>
    <row r="863" spans="1:4" x14ac:dyDescent="0.25">
      <c r="A863" t="s">
        <v>5</v>
      </c>
      <c r="B863" t="s">
        <v>43</v>
      </c>
      <c r="C863">
        <v>200</v>
      </c>
      <c r="D863">
        <v>15.652699999999999</v>
      </c>
    </row>
    <row r="864" spans="1:4" x14ac:dyDescent="0.25">
      <c r="A864" t="s">
        <v>5</v>
      </c>
      <c r="B864" t="s">
        <v>43</v>
      </c>
      <c r="C864">
        <v>200</v>
      </c>
      <c r="D864">
        <v>17.375399999999999</v>
      </c>
    </row>
    <row r="865" spans="1:4" x14ac:dyDescent="0.25">
      <c r="A865" t="s">
        <v>5</v>
      </c>
      <c r="B865" t="s">
        <v>43</v>
      </c>
      <c r="C865">
        <v>200</v>
      </c>
      <c r="D865">
        <v>13.8872</v>
      </c>
    </row>
    <row r="866" spans="1:4" x14ac:dyDescent="0.25">
      <c r="A866" t="s">
        <v>5</v>
      </c>
      <c r="B866" t="s">
        <v>43</v>
      </c>
      <c r="C866">
        <v>200</v>
      </c>
      <c r="D866">
        <v>14.245100000000001</v>
      </c>
    </row>
    <row r="867" spans="1:4" x14ac:dyDescent="0.25">
      <c r="A867" t="s">
        <v>5</v>
      </c>
      <c r="B867" t="s">
        <v>45</v>
      </c>
      <c r="C867">
        <v>500</v>
      </c>
      <c r="D867">
        <v>50.1173</v>
      </c>
    </row>
    <row r="868" spans="1:4" x14ac:dyDescent="0.25">
      <c r="A868" t="s">
        <v>5</v>
      </c>
      <c r="B868" t="s">
        <v>45</v>
      </c>
      <c r="C868">
        <v>500</v>
      </c>
      <c r="D868">
        <v>39.249299999999998</v>
      </c>
    </row>
    <row r="869" spans="1:4" x14ac:dyDescent="0.25">
      <c r="A869" t="s">
        <v>5</v>
      </c>
      <c r="B869" t="s">
        <v>45</v>
      </c>
      <c r="C869">
        <v>500</v>
      </c>
      <c r="D869">
        <v>10.651899999999999</v>
      </c>
    </row>
    <row r="870" spans="1:4" x14ac:dyDescent="0.25">
      <c r="A870" t="s">
        <v>25</v>
      </c>
      <c r="B870" t="s">
        <v>45</v>
      </c>
      <c r="C870">
        <v>500</v>
      </c>
      <c r="D870">
        <v>60.539400000000001</v>
      </c>
    </row>
    <row r="871" spans="1:4" x14ac:dyDescent="0.25">
      <c r="A871" t="s">
        <v>25</v>
      </c>
      <c r="B871" t="s">
        <v>45</v>
      </c>
      <c r="C871">
        <v>500</v>
      </c>
      <c r="D871">
        <v>54.512500000000003</v>
      </c>
    </row>
    <row r="872" spans="1:4" x14ac:dyDescent="0.25">
      <c r="A872" t="s">
        <v>25</v>
      </c>
      <c r="B872" t="s">
        <v>45</v>
      </c>
      <c r="C872">
        <v>500</v>
      </c>
      <c r="D872">
        <v>65.984099999999998</v>
      </c>
    </row>
    <row r="873" spans="1:4" x14ac:dyDescent="0.25">
      <c r="A873" t="s">
        <v>25</v>
      </c>
      <c r="B873" t="s">
        <v>45</v>
      </c>
      <c r="C873">
        <v>500</v>
      </c>
      <c r="D873">
        <v>50.095300000000002</v>
      </c>
    </row>
    <row r="874" spans="1:4" x14ac:dyDescent="0.25">
      <c r="A874" t="s">
        <v>25</v>
      </c>
      <c r="B874" t="s">
        <v>45</v>
      </c>
      <c r="C874">
        <v>200</v>
      </c>
      <c r="D874">
        <v>28.049800000000001</v>
      </c>
    </row>
    <row r="875" spans="1:4" x14ac:dyDescent="0.25">
      <c r="A875" t="s">
        <v>25</v>
      </c>
      <c r="B875" t="s">
        <v>45</v>
      </c>
      <c r="C875">
        <v>200</v>
      </c>
      <c r="D875">
        <v>18.5899</v>
      </c>
    </row>
    <row r="876" spans="1:4" x14ac:dyDescent="0.25">
      <c r="A876" t="s">
        <v>25</v>
      </c>
      <c r="B876" t="s">
        <v>45</v>
      </c>
      <c r="C876">
        <v>200</v>
      </c>
      <c r="D876">
        <v>19.4603</v>
      </c>
    </row>
    <row r="877" spans="1:4" x14ac:dyDescent="0.25">
      <c r="A877" t="s">
        <v>25</v>
      </c>
      <c r="B877" t="s">
        <v>45</v>
      </c>
      <c r="C877">
        <v>200</v>
      </c>
      <c r="D877">
        <v>24.011199999999999</v>
      </c>
    </row>
    <row r="878" spans="1:4" x14ac:dyDescent="0.25">
      <c r="A878" t="s">
        <v>25</v>
      </c>
      <c r="B878" t="s">
        <v>45</v>
      </c>
      <c r="C878">
        <v>200</v>
      </c>
      <c r="D878">
        <v>20.317</v>
      </c>
    </row>
    <row r="879" spans="1:4" x14ac:dyDescent="0.25">
      <c r="A879" t="s">
        <v>25</v>
      </c>
      <c r="B879" t="s">
        <v>45</v>
      </c>
      <c r="C879">
        <v>200</v>
      </c>
      <c r="D879">
        <v>20.816400000000002</v>
      </c>
    </row>
    <row r="880" spans="1:4" x14ac:dyDescent="0.25">
      <c r="A880" t="s">
        <v>25</v>
      </c>
      <c r="B880" t="s">
        <v>45</v>
      </c>
      <c r="C880">
        <v>200</v>
      </c>
      <c r="D880">
        <v>25.641400000000001</v>
      </c>
    </row>
    <row r="881" spans="1:4" x14ac:dyDescent="0.25">
      <c r="A881" t="s">
        <v>25</v>
      </c>
      <c r="B881" t="s">
        <v>45</v>
      </c>
      <c r="C881">
        <v>200</v>
      </c>
      <c r="D881">
        <v>25.533799999999999</v>
      </c>
    </row>
    <row r="882" spans="1:4" x14ac:dyDescent="0.25">
      <c r="A882" t="s">
        <v>25</v>
      </c>
      <c r="B882" t="s">
        <v>45</v>
      </c>
      <c r="C882">
        <v>200</v>
      </c>
      <c r="D882">
        <v>19.837199999999999</v>
      </c>
    </row>
    <row r="883" spans="1:4" x14ac:dyDescent="0.25">
      <c r="A883" t="s">
        <v>25</v>
      </c>
      <c r="B883" t="s">
        <v>45</v>
      </c>
      <c r="C883">
        <v>200</v>
      </c>
      <c r="D883">
        <v>28.085100000000001</v>
      </c>
    </row>
    <row r="884" spans="1:4" x14ac:dyDescent="0.25">
      <c r="A884" t="s">
        <v>25</v>
      </c>
      <c r="B884" t="s">
        <v>45</v>
      </c>
      <c r="C884">
        <v>200</v>
      </c>
      <c r="D884">
        <v>18.5047</v>
      </c>
    </row>
    <row r="885" spans="1:4" x14ac:dyDescent="0.25">
      <c r="A885" t="s">
        <v>25</v>
      </c>
      <c r="B885" t="s">
        <v>45</v>
      </c>
      <c r="C885">
        <v>200</v>
      </c>
      <c r="D885">
        <v>17.884399999999999</v>
      </c>
    </row>
    <row r="886" spans="1:4" x14ac:dyDescent="0.25">
      <c r="A886" t="s">
        <v>25</v>
      </c>
      <c r="B886" t="s">
        <v>45</v>
      </c>
      <c r="C886">
        <v>200</v>
      </c>
      <c r="D886">
        <v>26.563600000000001</v>
      </c>
    </row>
    <row r="887" spans="1:4" x14ac:dyDescent="0.25">
      <c r="A887" t="s">
        <v>25</v>
      </c>
      <c r="B887" t="s">
        <v>45</v>
      </c>
      <c r="C887">
        <v>200</v>
      </c>
      <c r="D887">
        <v>22.1114</v>
      </c>
    </row>
    <row r="888" spans="1:4" x14ac:dyDescent="0.25">
      <c r="A888" t="s">
        <v>25</v>
      </c>
      <c r="B888" t="s">
        <v>45</v>
      </c>
      <c r="C888">
        <v>200</v>
      </c>
      <c r="D888">
        <v>18.994900000000001</v>
      </c>
    </row>
    <row r="889" spans="1:4" x14ac:dyDescent="0.25">
      <c r="A889" t="s">
        <v>25</v>
      </c>
      <c r="B889" t="s">
        <v>45</v>
      </c>
      <c r="C889">
        <v>200</v>
      </c>
      <c r="D889">
        <v>29.469100000000001</v>
      </c>
    </row>
    <row r="890" spans="1:4" x14ac:dyDescent="0.25">
      <c r="A890" t="s">
        <v>25</v>
      </c>
      <c r="B890" t="s">
        <v>45</v>
      </c>
      <c r="C890">
        <v>200</v>
      </c>
      <c r="D890">
        <v>19.787600000000001</v>
      </c>
    </row>
    <row r="891" spans="1:4" x14ac:dyDescent="0.25">
      <c r="A891" t="s">
        <v>25</v>
      </c>
      <c r="B891" t="s">
        <v>45</v>
      </c>
      <c r="C891">
        <v>200</v>
      </c>
      <c r="D891">
        <v>21.9541</v>
      </c>
    </row>
    <row r="892" spans="1:4" x14ac:dyDescent="0.25">
      <c r="A892" t="s">
        <v>25</v>
      </c>
      <c r="B892" t="s">
        <v>45</v>
      </c>
      <c r="C892">
        <v>200</v>
      </c>
      <c r="D892">
        <v>34.265900000000002</v>
      </c>
    </row>
    <row r="893" spans="1:4" x14ac:dyDescent="0.25">
      <c r="A893" t="s">
        <v>25</v>
      </c>
      <c r="B893" t="s">
        <v>45</v>
      </c>
      <c r="C893">
        <v>200</v>
      </c>
      <c r="D893">
        <v>21.096900000000002</v>
      </c>
    </row>
    <row r="894" spans="1:4" x14ac:dyDescent="0.25">
      <c r="A894" t="s">
        <v>25</v>
      </c>
      <c r="B894" t="s">
        <v>45</v>
      </c>
      <c r="C894">
        <v>200</v>
      </c>
      <c r="D894">
        <v>25.148199999999999</v>
      </c>
    </row>
    <row r="895" spans="1:4" x14ac:dyDescent="0.25">
      <c r="A895" t="s">
        <v>25</v>
      </c>
      <c r="B895" t="s">
        <v>45</v>
      </c>
      <c r="C895">
        <v>200</v>
      </c>
      <c r="D895">
        <v>23.009399999999999</v>
      </c>
    </row>
    <row r="896" spans="1:4" x14ac:dyDescent="0.25">
      <c r="A896" t="s">
        <v>25</v>
      </c>
      <c r="B896" t="s">
        <v>45</v>
      </c>
      <c r="C896">
        <v>200</v>
      </c>
      <c r="D896">
        <v>21.7666</v>
      </c>
    </row>
    <row r="897" spans="1:4" x14ac:dyDescent="0.25">
      <c r="A897" t="s">
        <v>25</v>
      </c>
      <c r="B897" t="s">
        <v>45</v>
      </c>
      <c r="C897">
        <v>200</v>
      </c>
      <c r="D897">
        <v>24.485900000000001</v>
      </c>
    </row>
    <row r="898" spans="1:4" x14ac:dyDescent="0.25">
      <c r="A898" t="s">
        <v>25</v>
      </c>
      <c r="B898" t="s">
        <v>45</v>
      </c>
      <c r="C898">
        <v>200</v>
      </c>
      <c r="D898">
        <v>30.411100000000001</v>
      </c>
    </row>
    <row r="899" spans="1:4" x14ac:dyDescent="0.25">
      <c r="A899" t="s">
        <v>25</v>
      </c>
      <c r="B899" t="s">
        <v>45</v>
      </c>
      <c r="C899">
        <v>200</v>
      </c>
      <c r="D899">
        <v>29.2959</v>
      </c>
    </row>
    <row r="900" spans="1:4" x14ac:dyDescent="0.25">
      <c r="A900" t="s">
        <v>25</v>
      </c>
      <c r="B900" t="s">
        <v>45</v>
      </c>
      <c r="C900">
        <v>200</v>
      </c>
      <c r="D900">
        <v>27.741800000000001</v>
      </c>
    </row>
    <row r="901" spans="1:4" x14ac:dyDescent="0.25">
      <c r="A901" t="s">
        <v>25</v>
      </c>
      <c r="B901" t="s">
        <v>45</v>
      </c>
      <c r="C901">
        <v>200</v>
      </c>
      <c r="D901">
        <v>27.588699999999999</v>
      </c>
    </row>
    <row r="902" spans="1:4" x14ac:dyDescent="0.25">
      <c r="A902" t="s">
        <v>25</v>
      </c>
      <c r="B902" t="s">
        <v>45</v>
      </c>
      <c r="C902">
        <v>200</v>
      </c>
      <c r="D902">
        <v>25.613199999999999</v>
      </c>
    </row>
    <row r="903" spans="1:4" x14ac:dyDescent="0.25">
      <c r="A903" t="s">
        <v>25</v>
      </c>
      <c r="B903" t="s">
        <v>45</v>
      </c>
      <c r="C903">
        <v>200</v>
      </c>
      <c r="D903">
        <v>21.891300000000001</v>
      </c>
    </row>
  </sheetData>
  <sortState xmlns:xlrd2="http://schemas.microsoft.com/office/spreadsheetml/2017/richdata2" ref="A2:D903">
    <sortCondition ref="B2:B9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C09E-15D8-4A22-9920-D2E9B47F7B2F}">
  <dimension ref="A1:D926"/>
  <sheetViews>
    <sheetView workbookViewId="0">
      <selection activeCell="C937" sqref="C937"/>
    </sheetView>
  </sheetViews>
  <sheetFormatPr baseColWidth="10" defaultRowHeight="15" outlineLevelRow="2" x14ac:dyDescent="0.25"/>
  <cols>
    <col min="1" max="1" width="15" bestFit="1" customWidth="1"/>
    <col min="2" max="2" width="50.2851562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25">
      <c r="A2" t="s">
        <v>5</v>
      </c>
      <c r="B2" t="s">
        <v>26</v>
      </c>
      <c r="C2">
        <v>302</v>
      </c>
      <c r="D2">
        <v>6.0583999999999998</v>
      </c>
    </row>
    <row r="3" spans="1:4" hidden="1" outlineLevel="2" x14ac:dyDescent="0.25">
      <c r="A3" t="s">
        <v>5</v>
      </c>
      <c r="B3" t="s">
        <v>26</v>
      </c>
      <c r="C3">
        <v>302</v>
      </c>
      <c r="D3">
        <v>7.2362000000000002</v>
      </c>
    </row>
    <row r="4" spans="1:4" hidden="1" outlineLevel="2" x14ac:dyDescent="0.25">
      <c r="A4" t="s">
        <v>5</v>
      </c>
      <c r="B4" t="s">
        <v>26</v>
      </c>
      <c r="C4">
        <v>302</v>
      </c>
      <c r="D4">
        <v>5.9734999999999996</v>
      </c>
    </row>
    <row r="5" spans="1:4" hidden="1" outlineLevel="2" x14ac:dyDescent="0.25">
      <c r="A5" t="s">
        <v>5</v>
      </c>
      <c r="B5" t="s">
        <v>26</v>
      </c>
      <c r="C5">
        <v>302</v>
      </c>
      <c r="D5">
        <v>6.9751000000000003</v>
      </c>
    </row>
    <row r="6" spans="1:4" hidden="1" outlineLevel="2" x14ac:dyDescent="0.25">
      <c r="A6" t="s">
        <v>5</v>
      </c>
      <c r="B6" t="s">
        <v>26</v>
      </c>
      <c r="C6">
        <v>302</v>
      </c>
      <c r="D6">
        <v>6.9973000000000001</v>
      </c>
    </row>
    <row r="7" spans="1:4" hidden="1" outlineLevel="2" x14ac:dyDescent="0.25">
      <c r="A7" t="s">
        <v>5</v>
      </c>
      <c r="B7" t="s">
        <v>26</v>
      </c>
      <c r="C7">
        <v>302</v>
      </c>
      <c r="D7">
        <v>9.3427000000000007</v>
      </c>
    </row>
    <row r="8" spans="1:4" hidden="1" outlineLevel="2" x14ac:dyDescent="0.25">
      <c r="A8" t="s">
        <v>5</v>
      </c>
      <c r="B8" t="s">
        <v>26</v>
      </c>
      <c r="C8">
        <v>302</v>
      </c>
      <c r="D8">
        <v>4.8722000000000003</v>
      </c>
    </row>
    <row r="9" spans="1:4" hidden="1" outlineLevel="2" x14ac:dyDescent="0.25">
      <c r="A9" t="s">
        <v>5</v>
      </c>
      <c r="B9" t="s">
        <v>26</v>
      </c>
      <c r="C9">
        <v>302</v>
      </c>
      <c r="D9">
        <v>5.6224999999999996</v>
      </c>
    </row>
    <row r="10" spans="1:4" hidden="1" outlineLevel="2" x14ac:dyDescent="0.25">
      <c r="A10" t="s">
        <v>5</v>
      </c>
      <c r="B10" t="s">
        <v>26</v>
      </c>
      <c r="C10">
        <v>302</v>
      </c>
      <c r="D10">
        <v>4.5129999999999999</v>
      </c>
    </row>
    <row r="11" spans="1:4" hidden="1" outlineLevel="2" x14ac:dyDescent="0.25">
      <c r="A11" t="s">
        <v>5</v>
      </c>
      <c r="B11" t="s">
        <v>26</v>
      </c>
      <c r="C11">
        <v>302</v>
      </c>
      <c r="D11">
        <v>4.3990999999999998</v>
      </c>
    </row>
    <row r="12" spans="1:4" hidden="1" outlineLevel="2" x14ac:dyDescent="0.25">
      <c r="A12" t="s">
        <v>5</v>
      </c>
      <c r="B12" t="s">
        <v>26</v>
      </c>
      <c r="C12">
        <v>302</v>
      </c>
      <c r="D12">
        <v>7.5357000000000003</v>
      </c>
    </row>
    <row r="13" spans="1:4" hidden="1" outlineLevel="2" x14ac:dyDescent="0.25">
      <c r="A13" t="s">
        <v>5</v>
      </c>
      <c r="B13" t="s">
        <v>26</v>
      </c>
      <c r="C13">
        <v>302</v>
      </c>
      <c r="D13">
        <v>5.1740000000000004</v>
      </c>
    </row>
    <row r="14" spans="1:4" hidden="1" outlineLevel="2" x14ac:dyDescent="0.25">
      <c r="A14" t="s">
        <v>5</v>
      </c>
      <c r="B14" t="s">
        <v>26</v>
      </c>
      <c r="C14">
        <v>302</v>
      </c>
      <c r="D14">
        <v>4.7832999999999997</v>
      </c>
    </row>
    <row r="15" spans="1:4" hidden="1" outlineLevel="2" x14ac:dyDescent="0.25">
      <c r="A15" t="s">
        <v>5</v>
      </c>
      <c r="B15" t="s">
        <v>26</v>
      </c>
      <c r="C15">
        <v>302</v>
      </c>
      <c r="D15">
        <v>5.0441000000000003</v>
      </c>
    </row>
    <row r="16" spans="1:4" hidden="1" outlineLevel="2" x14ac:dyDescent="0.25">
      <c r="A16" t="s">
        <v>5</v>
      </c>
      <c r="B16" t="s">
        <v>26</v>
      </c>
      <c r="C16">
        <v>302</v>
      </c>
      <c r="D16">
        <v>4.1849999999999996</v>
      </c>
    </row>
    <row r="17" spans="1:4" hidden="1" outlineLevel="2" x14ac:dyDescent="0.25">
      <c r="A17" t="s">
        <v>5</v>
      </c>
      <c r="B17" t="s">
        <v>26</v>
      </c>
      <c r="C17">
        <v>302</v>
      </c>
      <c r="D17">
        <v>4.3779000000000003</v>
      </c>
    </row>
    <row r="18" spans="1:4" hidden="1" outlineLevel="2" x14ac:dyDescent="0.25">
      <c r="A18" t="s">
        <v>5</v>
      </c>
      <c r="B18" t="s">
        <v>26</v>
      </c>
      <c r="C18">
        <v>302</v>
      </c>
      <c r="D18">
        <v>9.1797000000000004</v>
      </c>
    </row>
    <row r="19" spans="1:4" hidden="1" outlineLevel="2" x14ac:dyDescent="0.25">
      <c r="A19" t="s">
        <v>5</v>
      </c>
      <c r="B19" t="s">
        <v>26</v>
      </c>
      <c r="C19">
        <v>302</v>
      </c>
      <c r="D19">
        <v>4.5316000000000001</v>
      </c>
    </row>
    <row r="20" spans="1:4" hidden="1" outlineLevel="2" x14ac:dyDescent="0.25">
      <c r="A20" t="s">
        <v>5</v>
      </c>
      <c r="B20" t="s">
        <v>26</v>
      </c>
      <c r="C20">
        <v>302</v>
      </c>
      <c r="D20">
        <v>3.8904999999999998</v>
      </c>
    </row>
    <row r="21" spans="1:4" hidden="1" outlineLevel="2" x14ac:dyDescent="0.25">
      <c r="A21" t="s">
        <v>5</v>
      </c>
      <c r="B21" t="s">
        <v>26</v>
      </c>
      <c r="C21">
        <v>302</v>
      </c>
      <c r="D21">
        <v>4.07</v>
      </c>
    </row>
    <row r="22" spans="1:4" hidden="1" outlineLevel="2" x14ac:dyDescent="0.25">
      <c r="A22" t="s">
        <v>5</v>
      </c>
      <c r="B22" t="s">
        <v>26</v>
      </c>
      <c r="C22">
        <v>302</v>
      </c>
      <c r="D22">
        <v>3.9620000000000002</v>
      </c>
    </row>
    <row r="23" spans="1:4" hidden="1" outlineLevel="2" x14ac:dyDescent="0.25">
      <c r="A23" t="s">
        <v>5</v>
      </c>
      <c r="B23" t="s">
        <v>26</v>
      </c>
      <c r="C23">
        <v>302</v>
      </c>
      <c r="D23">
        <v>3.8331</v>
      </c>
    </row>
    <row r="24" spans="1:4" hidden="1" outlineLevel="2" x14ac:dyDescent="0.25">
      <c r="A24" t="s">
        <v>5</v>
      </c>
      <c r="B24" t="s">
        <v>26</v>
      </c>
      <c r="C24">
        <v>302</v>
      </c>
      <c r="D24">
        <v>4.5656999999999996</v>
      </c>
    </row>
    <row r="25" spans="1:4" hidden="1" outlineLevel="2" x14ac:dyDescent="0.25">
      <c r="A25" t="s">
        <v>5</v>
      </c>
      <c r="B25" t="s">
        <v>26</v>
      </c>
      <c r="C25">
        <v>302</v>
      </c>
      <c r="D25">
        <v>4.1745999999999999</v>
      </c>
    </row>
    <row r="26" spans="1:4" hidden="1" outlineLevel="2" x14ac:dyDescent="0.25">
      <c r="A26" t="s">
        <v>5</v>
      </c>
      <c r="B26" t="s">
        <v>26</v>
      </c>
      <c r="C26">
        <v>302</v>
      </c>
      <c r="D26">
        <v>9.1448</v>
      </c>
    </row>
    <row r="27" spans="1:4" hidden="1" outlineLevel="2" x14ac:dyDescent="0.25">
      <c r="A27" t="s">
        <v>5</v>
      </c>
      <c r="B27" t="s">
        <v>26</v>
      </c>
      <c r="C27">
        <v>302</v>
      </c>
      <c r="D27">
        <v>4.8528000000000002</v>
      </c>
    </row>
    <row r="28" spans="1:4" hidden="1" outlineLevel="2" x14ac:dyDescent="0.25">
      <c r="A28" t="s">
        <v>5</v>
      </c>
      <c r="B28" t="s">
        <v>26</v>
      </c>
      <c r="C28">
        <v>302</v>
      </c>
      <c r="D28">
        <v>4.298</v>
      </c>
    </row>
    <row r="29" spans="1:4" hidden="1" outlineLevel="2" x14ac:dyDescent="0.25">
      <c r="A29" t="s">
        <v>5</v>
      </c>
      <c r="B29" t="s">
        <v>26</v>
      </c>
      <c r="C29">
        <v>302</v>
      </c>
      <c r="D29">
        <v>4.9629000000000003</v>
      </c>
    </row>
    <row r="30" spans="1:4" hidden="1" outlineLevel="2" x14ac:dyDescent="0.25">
      <c r="A30" t="s">
        <v>5</v>
      </c>
      <c r="B30" t="s">
        <v>26</v>
      </c>
      <c r="C30">
        <v>302</v>
      </c>
      <c r="D30">
        <v>6.5892999999999997</v>
      </c>
    </row>
    <row r="31" spans="1:4" hidden="1" outlineLevel="2" x14ac:dyDescent="0.25">
      <c r="A31" t="s">
        <v>5</v>
      </c>
      <c r="B31" t="s">
        <v>26</v>
      </c>
      <c r="C31">
        <v>302</v>
      </c>
      <c r="D31">
        <v>5.6032000000000002</v>
      </c>
    </row>
    <row r="32" spans="1:4" hidden="1" outlineLevel="2" x14ac:dyDescent="0.25">
      <c r="A32" t="s">
        <v>5</v>
      </c>
      <c r="B32" t="s">
        <v>26</v>
      </c>
      <c r="C32">
        <v>302</v>
      </c>
      <c r="D32">
        <v>7.4905999999999997</v>
      </c>
    </row>
    <row r="33" spans="1:4" hidden="1" outlineLevel="2" x14ac:dyDescent="0.25">
      <c r="A33" t="s">
        <v>5</v>
      </c>
      <c r="B33" t="s">
        <v>26</v>
      </c>
      <c r="C33">
        <v>302</v>
      </c>
      <c r="D33">
        <v>3.9491999999999998</v>
      </c>
    </row>
    <row r="34" spans="1:4" hidden="1" outlineLevel="2" x14ac:dyDescent="0.25">
      <c r="A34" t="s">
        <v>5</v>
      </c>
      <c r="B34" t="s">
        <v>26</v>
      </c>
      <c r="C34">
        <v>302</v>
      </c>
      <c r="D34">
        <v>5.2211999999999996</v>
      </c>
    </row>
    <row r="35" spans="1:4" hidden="1" outlineLevel="2" x14ac:dyDescent="0.25">
      <c r="A35" t="s">
        <v>5</v>
      </c>
      <c r="B35" t="s">
        <v>26</v>
      </c>
      <c r="C35">
        <v>302</v>
      </c>
      <c r="D35">
        <v>3.8544999999999998</v>
      </c>
    </row>
    <row r="36" spans="1:4" hidden="1" outlineLevel="2" x14ac:dyDescent="0.25">
      <c r="A36" t="s">
        <v>5</v>
      </c>
      <c r="B36" t="s">
        <v>26</v>
      </c>
      <c r="C36">
        <v>302</v>
      </c>
      <c r="D36">
        <v>9.2042000000000002</v>
      </c>
    </row>
    <row r="37" spans="1:4" hidden="1" outlineLevel="2" x14ac:dyDescent="0.25">
      <c r="A37" t="s">
        <v>5</v>
      </c>
      <c r="B37" t="s">
        <v>26</v>
      </c>
      <c r="C37">
        <v>302</v>
      </c>
      <c r="D37">
        <v>5.6970000000000001</v>
      </c>
    </row>
    <row r="38" spans="1:4" hidden="1" outlineLevel="2" x14ac:dyDescent="0.25">
      <c r="A38" t="s">
        <v>5</v>
      </c>
      <c r="B38" t="s">
        <v>26</v>
      </c>
      <c r="C38">
        <v>302</v>
      </c>
      <c r="D38">
        <v>5.9194000000000004</v>
      </c>
    </row>
    <row r="39" spans="1:4" hidden="1" outlineLevel="2" x14ac:dyDescent="0.25">
      <c r="A39" t="s">
        <v>5</v>
      </c>
      <c r="B39" t="s">
        <v>26</v>
      </c>
      <c r="C39">
        <v>302</v>
      </c>
      <c r="D39">
        <v>4.2584</v>
      </c>
    </row>
    <row r="40" spans="1:4" hidden="1" outlineLevel="2" x14ac:dyDescent="0.25">
      <c r="A40" t="s">
        <v>5</v>
      </c>
      <c r="B40" t="s">
        <v>26</v>
      </c>
      <c r="C40">
        <v>302</v>
      </c>
      <c r="D40">
        <v>6.3422999999999998</v>
      </c>
    </row>
    <row r="41" spans="1:4" hidden="1" outlineLevel="2" x14ac:dyDescent="0.25">
      <c r="A41" t="s">
        <v>5</v>
      </c>
      <c r="B41" t="s">
        <v>26</v>
      </c>
      <c r="C41">
        <v>302</v>
      </c>
      <c r="D41">
        <v>9.0596999999999994</v>
      </c>
    </row>
    <row r="42" spans="1:4" hidden="1" outlineLevel="2" x14ac:dyDescent="0.25">
      <c r="A42" t="s">
        <v>5</v>
      </c>
      <c r="B42" t="s">
        <v>26</v>
      </c>
      <c r="C42">
        <v>302</v>
      </c>
      <c r="D42">
        <v>3.4759000000000002</v>
      </c>
    </row>
    <row r="43" spans="1:4" hidden="1" outlineLevel="2" x14ac:dyDescent="0.25">
      <c r="A43" t="s">
        <v>5</v>
      </c>
      <c r="B43" t="s">
        <v>26</v>
      </c>
      <c r="C43">
        <v>302</v>
      </c>
      <c r="D43">
        <v>4.5877999999999997</v>
      </c>
    </row>
    <row r="44" spans="1:4" hidden="1" outlineLevel="2" x14ac:dyDescent="0.25">
      <c r="A44" t="s">
        <v>5</v>
      </c>
      <c r="B44" t="s">
        <v>26</v>
      </c>
      <c r="C44">
        <v>302</v>
      </c>
      <c r="D44">
        <v>7.2843999999999998</v>
      </c>
    </row>
    <row r="45" spans="1:4" hidden="1" outlineLevel="2" x14ac:dyDescent="0.25">
      <c r="A45" t="s">
        <v>5</v>
      </c>
      <c r="B45" t="s">
        <v>26</v>
      </c>
      <c r="C45">
        <v>302</v>
      </c>
      <c r="D45">
        <v>3.7961999999999998</v>
      </c>
    </row>
    <row r="46" spans="1:4" hidden="1" outlineLevel="2" x14ac:dyDescent="0.25">
      <c r="A46" t="s">
        <v>5</v>
      </c>
      <c r="B46" t="s">
        <v>26</v>
      </c>
      <c r="C46">
        <v>302</v>
      </c>
      <c r="D46">
        <v>6.1074000000000002</v>
      </c>
    </row>
    <row r="47" spans="1:4" hidden="1" outlineLevel="2" x14ac:dyDescent="0.25">
      <c r="A47" t="s">
        <v>5</v>
      </c>
      <c r="B47" t="s">
        <v>26</v>
      </c>
      <c r="C47">
        <v>302</v>
      </c>
      <c r="D47">
        <v>3.9626000000000001</v>
      </c>
    </row>
    <row r="48" spans="1:4" hidden="1" outlineLevel="2" x14ac:dyDescent="0.25">
      <c r="A48" t="s">
        <v>5</v>
      </c>
      <c r="B48" t="s">
        <v>26</v>
      </c>
      <c r="C48">
        <v>302</v>
      </c>
      <c r="D48">
        <v>5.3178000000000001</v>
      </c>
    </row>
    <row r="49" spans="1:4" hidden="1" outlineLevel="2" x14ac:dyDescent="0.25">
      <c r="A49" t="s">
        <v>5</v>
      </c>
      <c r="B49" t="s">
        <v>26</v>
      </c>
      <c r="C49">
        <v>302</v>
      </c>
      <c r="D49">
        <v>4.6817000000000002</v>
      </c>
    </row>
    <row r="50" spans="1:4" hidden="1" outlineLevel="2" x14ac:dyDescent="0.25">
      <c r="A50" t="s">
        <v>5</v>
      </c>
      <c r="B50" t="s">
        <v>26</v>
      </c>
      <c r="C50">
        <v>302</v>
      </c>
      <c r="D50">
        <v>7.7573999999999996</v>
      </c>
    </row>
    <row r="51" spans="1:4" hidden="1" outlineLevel="2" x14ac:dyDescent="0.25">
      <c r="A51" t="s">
        <v>5</v>
      </c>
      <c r="B51" t="s">
        <v>26</v>
      </c>
      <c r="C51">
        <v>302</v>
      </c>
      <c r="D51">
        <v>4.1725000000000003</v>
      </c>
    </row>
    <row r="52" spans="1:4" hidden="1" outlineLevel="2" x14ac:dyDescent="0.25">
      <c r="A52" t="s">
        <v>5</v>
      </c>
      <c r="B52" t="s">
        <v>26</v>
      </c>
      <c r="C52">
        <v>302</v>
      </c>
      <c r="D52">
        <v>10.617100000000001</v>
      </c>
    </row>
    <row r="53" spans="1:4" hidden="1" outlineLevel="2" x14ac:dyDescent="0.25">
      <c r="A53" t="s">
        <v>5</v>
      </c>
      <c r="B53" t="s">
        <v>26</v>
      </c>
      <c r="C53">
        <v>302</v>
      </c>
      <c r="D53">
        <v>5.7145000000000001</v>
      </c>
    </row>
    <row r="54" spans="1:4" hidden="1" outlineLevel="2" x14ac:dyDescent="0.25">
      <c r="A54" t="s">
        <v>5</v>
      </c>
      <c r="B54" t="s">
        <v>26</v>
      </c>
      <c r="C54">
        <v>302</v>
      </c>
      <c r="D54">
        <v>6.3879999999999999</v>
      </c>
    </row>
    <row r="55" spans="1:4" hidden="1" outlineLevel="2" x14ac:dyDescent="0.25">
      <c r="A55" t="s">
        <v>5</v>
      </c>
      <c r="B55" t="s">
        <v>26</v>
      </c>
      <c r="C55">
        <v>302</v>
      </c>
      <c r="D55">
        <v>4.0331000000000001</v>
      </c>
    </row>
    <row r="56" spans="1:4" hidden="1" outlineLevel="2" x14ac:dyDescent="0.25">
      <c r="A56" t="s">
        <v>5</v>
      </c>
      <c r="B56" t="s">
        <v>26</v>
      </c>
      <c r="C56">
        <v>302</v>
      </c>
      <c r="D56">
        <v>7.8174000000000001</v>
      </c>
    </row>
    <row r="57" spans="1:4" hidden="1" outlineLevel="2" x14ac:dyDescent="0.25">
      <c r="A57" t="s">
        <v>5</v>
      </c>
      <c r="B57" t="s">
        <v>26</v>
      </c>
      <c r="C57">
        <v>302</v>
      </c>
      <c r="D57">
        <v>3.9578000000000002</v>
      </c>
    </row>
    <row r="58" spans="1:4" hidden="1" outlineLevel="2" x14ac:dyDescent="0.25">
      <c r="A58" t="s">
        <v>5</v>
      </c>
      <c r="B58" t="s">
        <v>26</v>
      </c>
      <c r="C58">
        <v>302</v>
      </c>
      <c r="D58">
        <v>6.05</v>
      </c>
    </row>
    <row r="59" spans="1:4" hidden="1" outlineLevel="2" x14ac:dyDescent="0.25">
      <c r="A59" t="s">
        <v>5</v>
      </c>
      <c r="B59" t="s">
        <v>26</v>
      </c>
      <c r="C59">
        <v>302</v>
      </c>
      <c r="D59">
        <v>3.7143999999999999</v>
      </c>
    </row>
    <row r="60" spans="1:4" hidden="1" outlineLevel="2" x14ac:dyDescent="0.25">
      <c r="A60" t="s">
        <v>5</v>
      </c>
      <c r="B60" t="s">
        <v>26</v>
      </c>
      <c r="C60">
        <v>302</v>
      </c>
      <c r="D60">
        <v>5.9793000000000003</v>
      </c>
    </row>
    <row r="61" spans="1:4" hidden="1" outlineLevel="2" x14ac:dyDescent="0.25">
      <c r="A61" t="s">
        <v>5</v>
      </c>
      <c r="B61" t="s">
        <v>26</v>
      </c>
      <c r="C61">
        <v>302</v>
      </c>
      <c r="D61">
        <v>3.79</v>
      </c>
    </row>
    <row r="62" spans="1:4" hidden="1" outlineLevel="2" x14ac:dyDescent="0.25">
      <c r="A62" t="s">
        <v>5</v>
      </c>
      <c r="B62" t="s">
        <v>26</v>
      </c>
      <c r="C62">
        <v>302</v>
      </c>
      <c r="D62">
        <v>7.6605999999999996</v>
      </c>
    </row>
    <row r="63" spans="1:4" hidden="1" outlineLevel="2" x14ac:dyDescent="0.25">
      <c r="A63" t="s">
        <v>5</v>
      </c>
      <c r="B63" t="s">
        <v>26</v>
      </c>
      <c r="C63">
        <v>302</v>
      </c>
      <c r="D63">
        <v>4.1227999999999998</v>
      </c>
    </row>
    <row r="64" spans="1:4" hidden="1" outlineLevel="2" x14ac:dyDescent="0.25">
      <c r="A64" t="s">
        <v>5</v>
      </c>
      <c r="B64" t="s">
        <v>26</v>
      </c>
      <c r="C64">
        <v>302</v>
      </c>
      <c r="D64">
        <v>6.1806000000000001</v>
      </c>
    </row>
    <row r="65" spans="1:4" hidden="1" outlineLevel="2" x14ac:dyDescent="0.25">
      <c r="A65" t="s">
        <v>5</v>
      </c>
      <c r="B65" t="s">
        <v>26</v>
      </c>
      <c r="C65">
        <v>302</v>
      </c>
      <c r="D65">
        <v>7.7618999999999998</v>
      </c>
    </row>
    <row r="66" spans="1:4" hidden="1" outlineLevel="2" x14ac:dyDescent="0.25">
      <c r="A66" t="s">
        <v>5</v>
      </c>
      <c r="B66" t="s">
        <v>26</v>
      </c>
      <c r="C66">
        <v>302</v>
      </c>
      <c r="D66">
        <v>5.9474999999999998</v>
      </c>
    </row>
    <row r="67" spans="1:4" hidden="1" outlineLevel="2" x14ac:dyDescent="0.25">
      <c r="A67" t="s">
        <v>5</v>
      </c>
      <c r="B67" t="s">
        <v>26</v>
      </c>
      <c r="C67">
        <v>302</v>
      </c>
      <c r="D67">
        <v>4.1802000000000001</v>
      </c>
    </row>
    <row r="68" spans="1:4" hidden="1" outlineLevel="2" x14ac:dyDescent="0.25">
      <c r="A68" t="s">
        <v>5</v>
      </c>
      <c r="B68" t="s">
        <v>26</v>
      </c>
      <c r="C68">
        <v>302</v>
      </c>
      <c r="D68">
        <v>4.6638000000000002</v>
      </c>
    </row>
    <row r="69" spans="1:4" hidden="1" outlineLevel="2" x14ac:dyDescent="0.25">
      <c r="A69" t="s">
        <v>5</v>
      </c>
      <c r="B69" t="s">
        <v>26</v>
      </c>
      <c r="C69">
        <v>302</v>
      </c>
      <c r="D69">
        <v>7.1825000000000001</v>
      </c>
    </row>
    <row r="70" spans="1:4" hidden="1" outlineLevel="2" x14ac:dyDescent="0.25">
      <c r="A70" t="s">
        <v>5</v>
      </c>
      <c r="B70" t="s">
        <v>26</v>
      </c>
      <c r="C70">
        <v>302</v>
      </c>
      <c r="D70">
        <v>4.7230999999999996</v>
      </c>
    </row>
    <row r="71" spans="1:4" hidden="1" outlineLevel="2" x14ac:dyDescent="0.25">
      <c r="A71" t="s">
        <v>5</v>
      </c>
      <c r="B71" t="s">
        <v>26</v>
      </c>
      <c r="C71">
        <v>302</v>
      </c>
      <c r="D71">
        <v>8.1464999999999996</v>
      </c>
    </row>
    <row r="72" spans="1:4" hidden="1" outlineLevel="2" x14ac:dyDescent="0.25">
      <c r="A72" t="s">
        <v>5</v>
      </c>
      <c r="B72" t="s">
        <v>26</v>
      </c>
      <c r="C72">
        <v>302</v>
      </c>
      <c r="D72">
        <v>4.1664000000000003</v>
      </c>
    </row>
    <row r="73" spans="1:4" hidden="1" outlineLevel="2" x14ac:dyDescent="0.25">
      <c r="A73" t="s">
        <v>5</v>
      </c>
      <c r="B73" t="s">
        <v>26</v>
      </c>
      <c r="C73">
        <v>302</v>
      </c>
      <c r="D73">
        <v>4.8250999999999999</v>
      </c>
    </row>
    <row r="74" spans="1:4" hidden="1" outlineLevel="2" x14ac:dyDescent="0.25">
      <c r="A74" t="s">
        <v>5</v>
      </c>
      <c r="B74" t="s">
        <v>26</v>
      </c>
      <c r="C74">
        <v>302</v>
      </c>
      <c r="D74">
        <v>6.1970999999999998</v>
      </c>
    </row>
    <row r="75" spans="1:4" hidden="1" outlineLevel="2" x14ac:dyDescent="0.25">
      <c r="A75" t="s">
        <v>5</v>
      </c>
      <c r="B75" t="s">
        <v>26</v>
      </c>
      <c r="C75">
        <v>302</v>
      </c>
      <c r="D75">
        <v>4.1562000000000001</v>
      </c>
    </row>
    <row r="76" spans="1:4" outlineLevel="1" collapsed="1" x14ac:dyDescent="0.25">
      <c r="B76" s="2" t="s">
        <v>47</v>
      </c>
      <c r="D76">
        <f>SUBTOTAL(1,D2:D75)</f>
        <v>5.6333013513513519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14.5951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16.810400000000001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7.0628000000000002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10.2516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7.7549000000000001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11.0753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7.5269000000000004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12.1966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8.5777999999999999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9.7645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7.2202999999999999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16.106100000000001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5.0372000000000003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8.9810999999999996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5.9955999999999996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8.2626000000000008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4.7691999999999997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7.9138999999999999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6.4690000000000003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8.1463000000000001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6.4856999999999996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16.582100000000001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5.5750999999999999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8.1565999999999992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5.6132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8.4162999999999997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6.4100999999999999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9.4092000000000002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9.4250000000000007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7.8575999999999997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4.008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10.7059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4.2004000000000001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7.6847000000000003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4.8750999999999998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8.7287999999999997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4.7302999999999997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9.1068999999999996</v>
      </c>
    </row>
    <row r="115" spans="1:4" hidden="1" outlineLevel="2" x14ac:dyDescent="0.25">
      <c r="A115" t="s">
        <v>5</v>
      </c>
      <c r="B115" t="s">
        <v>24</v>
      </c>
      <c r="C115">
        <v>200</v>
      </c>
      <c r="D115">
        <v>4.6821000000000002</v>
      </c>
    </row>
    <row r="116" spans="1:4" hidden="1" outlineLevel="2" x14ac:dyDescent="0.25">
      <c r="A116" t="s">
        <v>25</v>
      </c>
      <c r="B116" t="s">
        <v>24</v>
      </c>
      <c r="C116">
        <v>302</v>
      </c>
      <c r="D116">
        <v>8.1791999999999998</v>
      </c>
    </row>
    <row r="117" spans="1:4" hidden="1" outlineLevel="2" x14ac:dyDescent="0.25">
      <c r="A117" t="s">
        <v>5</v>
      </c>
      <c r="B117" t="s">
        <v>24</v>
      </c>
      <c r="C117">
        <v>200</v>
      </c>
      <c r="D117">
        <v>3.9691000000000001</v>
      </c>
    </row>
    <row r="118" spans="1:4" hidden="1" outlineLevel="2" x14ac:dyDescent="0.25">
      <c r="A118" t="s">
        <v>25</v>
      </c>
      <c r="B118" t="s">
        <v>24</v>
      </c>
      <c r="C118">
        <v>302</v>
      </c>
      <c r="D118">
        <v>7.8205999999999998</v>
      </c>
    </row>
    <row r="119" spans="1:4" hidden="1" outlineLevel="2" x14ac:dyDescent="0.25">
      <c r="A119" t="s">
        <v>5</v>
      </c>
      <c r="B119" t="s">
        <v>24</v>
      </c>
      <c r="C119">
        <v>200</v>
      </c>
      <c r="D119">
        <v>7.6910999999999996</v>
      </c>
    </row>
    <row r="120" spans="1:4" hidden="1" outlineLevel="2" x14ac:dyDescent="0.25">
      <c r="A120" t="s">
        <v>25</v>
      </c>
      <c r="B120" t="s">
        <v>24</v>
      </c>
      <c r="C120">
        <v>302</v>
      </c>
      <c r="D120">
        <v>9.4830000000000005</v>
      </c>
    </row>
    <row r="121" spans="1:4" hidden="1" outlineLevel="2" x14ac:dyDescent="0.25">
      <c r="A121" t="s">
        <v>5</v>
      </c>
      <c r="B121" t="s">
        <v>24</v>
      </c>
      <c r="C121">
        <v>200</v>
      </c>
      <c r="D121">
        <v>3.7132000000000001</v>
      </c>
    </row>
    <row r="122" spans="1:4" hidden="1" outlineLevel="2" x14ac:dyDescent="0.25">
      <c r="A122" t="s">
        <v>25</v>
      </c>
      <c r="B122" t="s">
        <v>24</v>
      </c>
      <c r="C122">
        <v>302</v>
      </c>
      <c r="D122">
        <v>9.4132999999999996</v>
      </c>
    </row>
    <row r="123" spans="1:4" hidden="1" outlineLevel="2" x14ac:dyDescent="0.25">
      <c r="A123" t="s">
        <v>5</v>
      </c>
      <c r="B123" t="s">
        <v>24</v>
      </c>
      <c r="C123">
        <v>200</v>
      </c>
      <c r="D123">
        <v>3.7018</v>
      </c>
    </row>
    <row r="124" spans="1:4" hidden="1" outlineLevel="2" x14ac:dyDescent="0.25">
      <c r="A124" t="s">
        <v>25</v>
      </c>
      <c r="B124" t="s">
        <v>24</v>
      </c>
      <c r="C124">
        <v>302</v>
      </c>
      <c r="D124">
        <v>8.7533999999999992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9.9398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8.8644999999999996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6.3569000000000004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9.1004000000000005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6.5814000000000004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9.7447999999999997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7.6342999999999996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13.4838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6.4912999999999998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14.559900000000001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5.9892000000000003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13.408099999999999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4.2411000000000003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8.6111000000000004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4.9848999999999997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11.3401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7.2534000000000001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8.2058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4.9894999999999996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12.4854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3.8687999999999998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8.2469999999999999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4.2465999999999999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14.4794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4.7327000000000004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9.4811999999999994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5.7408999999999999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8.6166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3.8860999999999999</v>
      </c>
    </row>
    <row r="154" spans="1:4" hidden="1" outlineLevel="2" x14ac:dyDescent="0.25">
      <c r="A154" t="s">
        <v>25</v>
      </c>
      <c r="B154" t="s">
        <v>24</v>
      </c>
      <c r="C154">
        <v>302</v>
      </c>
      <c r="D154">
        <v>8.4368999999999996</v>
      </c>
    </row>
    <row r="155" spans="1:4" hidden="1" outlineLevel="2" x14ac:dyDescent="0.25">
      <c r="A155" t="s">
        <v>5</v>
      </c>
      <c r="B155" t="s">
        <v>24</v>
      </c>
      <c r="C155">
        <v>200</v>
      </c>
      <c r="D155">
        <v>3.6831999999999998</v>
      </c>
    </row>
    <row r="156" spans="1:4" hidden="1" outlineLevel="2" x14ac:dyDescent="0.25">
      <c r="A156" t="s">
        <v>25</v>
      </c>
      <c r="B156" t="s">
        <v>24</v>
      </c>
      <c r="C156">
        <v>302</v>
      </c>
      <c r="D156">
        <v>9.2317999999999998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4.6614000000000004</v>
      </c>
    </row>
    <row r="158" spans="1:4" hidden="1" outlineLevel="2" x14ac:dyDescent="0.25">
      <c r="A158" t="s">
        <v>25</v>
      </c>
      <c r="B158" t="s">
        <v>24</v>
      </c>
      <c r="C158">
        <v>302</v>
      </c>
      <c r="D158">
        <v>12.152799999999999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4.0507999999999997</v>
      </c>
    </row>
    <row r="160" spans="1:4" hidden="1" outlineLevel="2" x14ac:dyDescent="0.25">
      <c r="A160" t="s">
        <v>25</v>
      </c>
      <c r="B160" t="s">
        <v>24</v>
      </c>
      <c r="C160">
        <v>302</v>
      </c>
      <c r="D160">
        <v>12.3346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12.5268</v>
      </c>
    </row>
    <row r="162" spans="1:4" hidden="1" outlineLevel="2" x14ac:dyDescent="0.25">
      <c r="A162" t="s">
        <v>25</v>
      </c>
      <c r="B162" t="s">
        <v>24</v>
      </c>
      <c r="C162">
        <v>302</v>
      </c>
      <c r="D162">
        <v>8.0836000000000006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4.5740999999999996</v>
      </c>
    </row>
    <row r="164" spans="1:4" hidden="1" outlineLevel="2" x14ac:dyDescent="0.25">
      <c r="A164" t="s">
        <v>25</v>
      </c>
      <c r="B164" t="s">
        <v>24</v>
      </c>
      <c r="C164">
        <v>302</v>
      </c>
      <c r="D164">
        <v>12.8371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4.4432999999999998</v>
      </c>
    </row>
    <row r="166" spans="1:4" hidden="1" outlineLevel="2" x14ac:dyDescent="0.25">
      <c r="A166" t="s">
        <v>25</v>
      </c>
      <c r="B166" t="s">
        <v>24</v>
      </c>
      <c r="C166">
        <v>302</v>
      </c>
      <c r="D166">
        <v>8.0678999999999998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3.7368999999999999</v>
      </c>
    </row>
    <row r="168" spans="1:4" hidden="1" outlineLevel="2" x14ac:dyDescent="0.25">
      <c r="A168" t="s">
        <v>25</v>
      </c>
      <c r="B168" t="s">
        <v>24</v>
      </c>
      <c r="C168">
        <v>302</v>
      </c>
      <c r="D168">
        <v>8.8027999999999995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7.1283000000000003</v>
      </c>
    </row>
    <row r="170" spans="1:4" hidden="1" outlineLevel="2" x14ac:dyDescent="0.25">
      <c r="A170" t="s">
        <v>25</v>
      </c>
      <c r="B170" t="s">
        <v>24</v>
      </c>
      <c r="C170">
        <v>302</v>
      </c>
      <c r="D170">
        <v>8.5795999999999992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5.8536000000000001</v>
      </c>
    </row>
    <row r="172" spans="1:4" hidden="1" outlineLevel="2" x14ac:dyDescent="0.25">
      <c r="A172" t="s">
        <v>25</v>
      </c>
      <c r="B172" t="s">
        <v>24</v>
      </c>
      <c r="C172">
        <v>302</v>
      </c>
      <c r="D172">
        <v>8.3512000000000004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8.6956000000000007</v>
      </c>
    </row>
    <row r="174" spans="1:4" hidden="1" outlineLevel="2" x14ac:dyDescent="0.25">
      <c r="A174" t="s">
        <v>25</v>
      </c>
      <c r="B174" t="s">
        <v>24</v>
      </c>
      <c r="C174">
        <v>302</v>
      </c>
      <c r="D174">
        <v>8.2216000000000005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4.0602999999999998</v>
      </c>
    </row>
    <row r="176" spans="1:4" hidden="1" outlineLevel="2" x14ac:dyDescent="0.25">
      <c r="A176" t="s">
        <v>25</v>
      </c>
      <c r="B176" t="s">
        <v>24</v>
      </c>
      <c r="C176">
        <v>302</v>
      </c>
      <c r="D176">
        <v>15.582800000000001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6.3490000000000002</v>
      </c>
    </row>
    <row r="178" spans="1:4" hidden="1" outlineLevel="2" x14ac:dyDescent="0.25">
      <c r="A178" t="s">
        <v>25</v>
      </c>
      <c r="B178" t="s">
        <v>24</v>
      </c>
      <c r="C178">
        <v>302</v>
      </c>
      <c r="D178">
        <v>11.015700000000001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6.2813999999999997</v>
      </c>
    </row>
    <row r="180" spans="1:4" hidden="1" outlineLevel="2" x14ac:dyDescent="0.25">
      <c r="A180" t="s">
        <v>25</v>
      </c>
      <c r="B180" t="s">
        <v>24</v>
      </c>
      <c r="C180">
        <v>302</v>
      </c>
      <c r="D180">
        <v>10.6129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4.8125</v>
      </c>
    </row>
    <row r="182" spans="1:4" hidden="1" outlineLevel="2" x14ac:dyDescent="0.25">
      <c r="A182" t="s">
        <v>25</v>
      </c>
      <c r="B182" t="s">
        <v>24</v>
      </c>
      <c r="C182">
        <v>302</v>
      </c>
      <c r="D182">
        <v>7.9336000000000002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7.3712999999999997</v>
      </c>
    </row>
    <row r="184" spans="1:4" hidden="1" outlineLevel="2" x14ac:dyDescent="0.25">
      <c r="A184" t="s">
        <v>25</v>
      </c>
      <c r="B184" t="s">
        <v>24</v>
      </c>
      <c r="C184">
        <v>302</v>
      </c>
      <c r="D184">
        <v>9.0646000000000004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4.7784000000000004</v>
      </c>
    </row>
    <row r="186" spans="1:4" hidden="1" outlineLevel="2" x14ac:dyDescent="0.25">
      <c r="A186" t="s">
        <v>25</v>
      </c>
      <c r="B186" t="s">
        <v>24</v>
      </c>
      <c r="C186">
        <v>302</v>
      </c>
      <c r="D186">
        <v>9.3779000000000003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3.5518000000000001</v>
      </c>
    </row>
    <row r="188" spans="1:4" hidden="1" outlineLevel="2" x14ac:dyDescent="0.25">
      <c r="A188" t="s">
        <v>25</v>
      </c>
      <c r="B188" t="s">
        <v>24</v>
      </c>
      <c r="C188">
        <v>302</v>
      </c>
      <c r="D188">
        <v>7.9490999999999996</v>
      </c>
    </row>
    <row r="189" spans="1:4" outlineLevel="1" collapsed="1" x14ac:dyDescent="0.25">
      <c r="B189" s="2" t="s">
        <v>48</v>
      </c>
      <c r="D189">
        <f>SUBTOTAL(1,D77:D188)</f>
        <v>8.0415642857142853</v>
      </c>
    </row>
    <row r="190" spans="1:4" hidden="1" outlineLevel="2" x14ac:dyDescent="0.25">
      <c r="A190" t="s">
        <v>5</v>
      </c>
      <c r="B190" t="s">
        <v>27</v>
      </c>
      <c r="C190">
        <v>200</v>
      </c>
      <c r="D190">
        <v>6.8220999999999998</v>
      </c>
    </row>
    <row r="191" spans="1:4" hidden="1" outlineLevel="2" x14ac:dyDescent="0.25">
      <c r="A191" t="s">
        <v>5</v>
      </c>
      <c r="B191" t="s">
        <v>27</v>
      </c>
      <c r="C191">
        <v>200</v>
      </c>
      <c r="D191">
        <v>5.4374000000000002</v>
      </c>
    </row>
    <row r="192" spans="1:4" hidden="1" outlineLevel="2" x14ac:dyDescent="0.25">
      <c r="A192" t="s">
        <v>5</v>
      </c>
      <c r="B192" t="s">
        <v>27</v>
      </c>
      <c r="C192">
        <v>200</v>
      </c>
      <c r="D192">
        <v>5.4157000000000002</v>
      </c>
    </row>
    <row r="193" spans="1:4" hidden="1" outlineLevel="2" x14ac:dyDescent="0.25">
      <c r="A193" t="s">
        <v>5</v>
      </c>
      <c r="B193" t="s">
        <v>27</v>
      </c>
      <c r="C193">
        <v>200</v>
      </c>
      <c r="D193">
        <v>5.5529999999999999</v>
      </c>
    </row>
    <row r="194" spans="1:4" hidden="1" outlineLevel="2" x14ac:dyDescent="0.25">
      <c r="A194" t="s">
        <v>5</v>
      </c>
      <c r="B194" t="s">
        <v>27</v>
      </c>
      <c r="C194">
        <v>200</v>
      </c>
      <c r="D194">
        <v>6.6496000000000004</v>
      </c>
    </row>
    <row r="195" spans="1:4" hidden="1" outlineLevel="2" x14ac:dyDescent="0.25">
      <c r="A195" t="s">
        <v>5</v>
      </c>
      <c r="B195" t="s">
        <v>27</v>
      </c>
      <c r="C195">
        <v>200</v>
      </c>
      <c r="D195">
        <v>6.6165000000000003</v>
      </c>
    </row>
    <row r="196" spans="1:4" hidden="1" outlineLevel="2" x14ac:dyDescent="0.25">
      <c r="A196" t="s">
        <v>5</v>
      </c>
      <c r="B196" t="s">
        <v>27</v>
      </c>
      <c r="C196">
        <v>200</v>
      </c>
      <c r="D196">
        <v>6.01</v>
      </c>
    </row>
    <row r="197" spans="1:4" hidden="1" outlineLevel="2" x14ac:dyDescent="0.25">
      <c r="A197" t="s">
        <v>5</v>
      </c>
      <c r="B197" t="s">
        <v>27</v>
      </c>
      <c r="C197">
        <v>200</v>
      </c>
      <c r="D197">
        <v>5.8433000000000002</v>
      </c>
    </row>
    <row r="198" spans="1:4" hidden="1" outlineLevel="2" x14ac:dyDescent="0.25">
      <c r="A198" t="s">
        <v>5</v>
      </c>
      <c r="B198" t="s">
        <v>27</v>
      </c>
      <c r="C198">
        <v>200</v>
      </c>
      <c r="D198">
        <v>5.3871000000000002</v>
      </c>
    </row>
    <row r="199" spans="1:4" hidden="1" outlineLevel="2" x14ac:dyDescent="0.25">
      <c r="A199" t="s">
        <v>5</v>
      </c>
      <c r="B199" t="s">
        <v>27</v>
      </c>
      <c r="C199">
        <v>200</v>
      </c>
      <c r="D199">
        <v>5.6165000000000003</v>
      </c>
    </row>
    <row r="200" spans="1:4" hidden="1" outlineLevel="2" x14ac:dyDescent="0.25">
      <c r="A200" t="s">
        <v>5</v>
      </c>
      <c r="B200" t="s">
        <v>27</v>
      </c>
      <c r="C200">
        <v>200</v>
      </c>
      <c r="D200">
        <v>5.0713999999999997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4.4936999999999996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4.8699000000000003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5.1646000000000001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3.9802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4.9969999999999999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4.1566999999999998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5.0369000000000002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4.8067000000000002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4.6848000000000001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7.3707000000000003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5.0225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5.0552999999999999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5.3483999999999998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5.0423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5.4379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5.2217000000000002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6.0495000000000001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5.5141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3.9744000000000002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4.1719999999999997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4.2888999999999999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5.3002000000000002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4.3216999999999999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4.0663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3.9761000000000002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4.2332999999999998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4.5915999999999997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4.2253999999999996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4.8903999999999996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4.4054000000000002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3.9942000000000002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3.9613999999999998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3.9935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4.8231999999999999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4.0476999999999999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3.7208000000000001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5.6581999999999999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3.9710000000000001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5.2268999999999997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5.1291000000000002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4.1788999999999996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5.8766999999999996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4.4931000000000001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4.6043000000000003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4.625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8.4025999999999996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5.2511000000000001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4.2645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7.4518000000000004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3.9504999999999999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4.0975000000000001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4.3250000000000002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5.1932999999999998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4.9729999999999999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3.8727999999999998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5.3227000000000002</v>
      </c>
    </row>
    <row r="257" spans="1:4" hidden="1" outlineLevel="2" x14ac:dyDescent="0.25">
      <c r="A257" t="s">
        <v>5</v>
      </c>
      <c r="B257" t="s">
        <v>27</v>
      </c>
      <c r="C257">
        <v>200</v>
      </c>
      <c r="D257">
        <v>4.1538000000000004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3.5623999999999998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4.2773000000000003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5.2812000000000001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3.9870000000000001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6.1288999999999998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8.4026999999999994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4.9074999999999998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5.1096000000000004</v>
      </c>
    </row>
    <row r="266" spans="1:4" hidden="1" outlineLevel="2" x14ac:dyDescent="0.25">
      <c r="A266" t="s">
        <v>5</v>
      </c>
      <c r="B266" t="s">
        <v>27</v>
      </c>
      <c r="C266">
        <v>200</v>
      </c>
      <c r="D266">
        <v>3.2816999999999998</v>
      </c>
    </row>
    <row r="267" spans="1:4" hidden="1" outlineLevel="2" x14ac:dyDescent="0.25">
      <c r="A267" t="s">
        <v>5</v>
      </c>
      <c r="B267" t="s">
        <v>27</v>
      </c>
      <c r="C267">
        <v>200</v>
      </c>
      <c r="D267">
        <v>4.4634</v>
      </c>
    </row>
    <row r="268" spans="1:4" hidden="1" outlineLevel="2" x14ac:dyDescent="0.25">
      <c r="A268" t="s">
        <v>5</v>
      </c>
      <c r="B268" t="s">
        <v>27</v>
      </c>
      <c r="C268">
        <v>200</v>
      </c>
      <c r="D268">
        <v>4.7691999999999997</v>
      </c>
    </row>
    <row r="269" spans="1:4" hidden="1" outlineLevel="2" x14ac:dyDescent="0.25">
      <c r="A269" t="s">
        <v>5</v>
      </c>
      <c r="B269" t="s">
        <v>27</v>
      </c>
      <c r="C269">
        <v>200</v>
      </c>
      <c r="D269">
        <v>4.9775999999999998</v>
      </c>
    </row>
    <row r="270" spans="1:4" hidden="1" outlineLevel="2" x14ac:dyDescent="0.25">
      <c r="A270" t="s">
        <v>5</v>
      </c>
      <c r="B270" t="s">
        <v>27</v>
      </c>
      <c r="C270">
        <v>200</v>
      </c>
      <c r="D270">
        <v>4.4945000000000004</v>
      </c>
    </row>
    <row r="271" spans="1:4" hidden="1" outlineLevel="2" x14ac:dyDescent="0.25">
      <c r="A271" t="s">
        <v>5</v>
      </c>
      <c r="B271" t="s">
        <v>27</v>
      </c>
      <c r="C271">
        <v>200</v>
      </c>
      <c r="D271">
        <v>4.2462</v>
      </c>
    </row>
    <row r="272" spans="1:4" hidden="1" outlineLevel="2" x14ac:dyDescent="0.25">
      <c r="A272" t="s">
        <v>5</v>
      </c>
      <c r="B272" t="s">
        <v>27</v>
      </c>
      <c r="C272">
        <v>200</v>
      </c>
      <c r="D272">
        <v>4.3242000000000003</v>
      </c>
    </row>
    <row r="273" spans="1:4" hidden="1" outlineLevel="2" x14ac:dyDescent="0.25">
      <c r="A273" t="s">
        <v>5</v>
      </c>
      <c r="B273" t="s">
        <v>27</v>
      </c>
      <c r="C273">
        <v>200</v>
      </c>
      <c r="D273">
        <v>5.4192999999999998</v>
      </c>
    </row>
    <row r="274" spans="1:4" hidden="1" outlineLevel="2" x14ac:dyDescent="0.25">
      <c r="A274" t="s">
        <v>5</v>
      </c>
      <c r="B274" t="s">
        <v>27</v>
      </c>
      <c r="C274">
        <v>200</v>
      </c>
      <c r="D274">
        <v>3.7898000000000001</v>
      </c>
    </row>
    <row r="275" spans="1:4" hidden="1" outlineLevel="2" x14ac:dyDescent="0.25">
      <c r="A275" t="s">
        <v>5</v>
      </c>
      <c r="B275" t="s">
        <v>27</v>
      </c>
      <c r="C275">
        <v>200</v>
      </c>
      <c r="D275">
        <v>4.8219000000000003</v>
      </c>
    </row>
    <row r="276" spans="1:4" hidden="1" outlineLevel="2" x14ac:dyDescent="0.25">
      <c r="A276" t="s">
        <v>5</v>
      </c>
      <c r="B276" t="s">
        <v>27</v>
      </c>
      <c r="C276">
        <v>200</v>
      </c>
      <c r="D276">
        <v>4.6016000000000004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4.2533000000000003</v>
      </c>
    </row>
    <row r="278" spans="1:4" hidden="1" outlineLevel="2" x14ac:dyDescent="0.25">
      <c r="A278" t="s">
        <v>5</v>
      </c>
      <c r="B278" t="s">
        <v>27</v>
      </c>
      <c r="C278">
        <v>200</v>
      </c>
      <c r="D278">
        <v>4.1093000000000002</v>
      </c>
    </row>
    <row r="279" spans="1:4" hidden="1" outlineLevel="2" x14ac:dyDescent="0.25">
      <c r="A279" t="s">
        <v>5</v>
      </c>
      <c r="B279" t="s">
        <v>27</v>
      </c>
      <c r="C279">
        <v>200</v>
      </c>
      <c r="D279">
        <v>4.4382999999999999</v>
      </c>
    </row>
    <row r="280" spans="1:4" hidden="1" outlineLevel="2" x14ac:dyDescent="0.25">
      <c r="A280" t="s">
        <v>5</v>
      </c>
      <c r="B280" t="s">
        <v>27</v>
      </c>
      <c r="C280">
        <v>200</v>
      </c>
      <c r="D280">
        <v>4.5194000000000001</v>
      </c>
    </row>
    <row r="281" spans="1:4" hidden="1" outlineLevel="2" x14ac:dyDescent="0.25">
      <c r="A281" t="s">
        <v>5</v>
      </c>
      <c r="B281" t="s">
        <v>27</v>
      </c>
      <c r="C281">
        <v>200</v>
      </c>
      <c r="D281">
        <v>3.7755000000000001</v>
      </c>
    </row>
    <row r="282" spans="1:4" hidden="1" outlineLevel="2" x14ac:dyDescent="0.25">
      <c r="A282" t="s">
        <v>5</v>
      </c>
      <c r="B282" t="s">
        <v>27</v>
      </c>
      <c r="C282">
        <v>200</v>
      </c>
      <c r="D282">
        <v>4.8756000000000004</v>
      </c>
    </row>
    <row r="283" spans="1:4" hidden="1" outlineLevel="2" x14ac:dyDescent="0.25">
      <c r="A283" t="s">
        <v>5</v>
      </c>
      <c r="B283" t="s">
        <v>27</v>
      </c>
      <c r="C283">
        <v>200</v>
      </c>
      <c r="D283">
        <v>4.9244000000000003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4.5900999999999996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4.0525000000000002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4.1395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3.8961000000000001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5.5191999999999997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4.3685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3.6974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3.1299000000000001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4.7449000000000003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3.9969000000000001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5.4185999999999996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4.5294999999999996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3.7221000000000002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4.3952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3.7766000000000002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3.3875999999999999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3.7440000000000002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4.0237999999999996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6.2398999999999996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4.7560000000000002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4.6313000000000004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5.0190999999999999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4.3644999999999996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4.5505000000000004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4.0350999999999999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4.5785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4.2929000000000004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6.2511999999999999</v>
      </c>
    </row>
    <row r="312" spans="1:4" hidden="1" outlineLevel="2" x14ac:dyDescent="0.25">
      <c r="A312" t="s">
        <v>5</v>
      </c>
      <c r="B312" t="s">
        <v>27</v>
      </c>
      <c r="C312">
        <v>200</v>
      </c>
      <c r="D312">
        <v>5.4343000000000004</v>
      </c>
    </row>
    <row r="313" spans="1:4" hidden="1" outlineLevel="2" x14ac:dyDescent="0.25">
      <c r="A313" t="s">
        <v>5</v>
      </c>
      <c r="B313" t="s">
        <v>27</v>
      </c>
      <c r="C313">
        <v>200</v>
      </c>
      <c r="D313">
        <v>4.5308000000000002</v>
      </c>
    </row>
    <row r="314" spans="1:4" hidden="1" outlineLevel="2" x14ac:dyDescent="0.25">
      <c r="A314" t="s">
        <v>5</v>
      </c>
      <c r="B314" t="s">
        <v>27</v>
      </c>
      <c r="C314">
        <v>200</v>
      </c>
      <c r="D314">
        <v>3.3969999999999998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4.5632999999999999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6.4057000000000004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4.2210999999999999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4.0708000000000002</v>
      </c>
    </row>
    <row r="319" spans="1:4" hidden="1" outlineLevel="2" x14ac:dyDescent="0.25">
      <c r="A319" t="s">
        <v>5</v>
      </c>
      <c r="B319" t="s">
        <v>27</v>
      </c>
      <c r="C319">
        <v>200</v>
      </c>
      <c r="D319">
        <v>3.6255000000000002</v>
      </c>
    </row>
    <row r="320" spans="1:4" outlineLevel="1" collapsed="1" x14ac:dyDescent="0.25">
      <c r="B320" s="2" t="s">
        <v>49</v>
      </c>
      <c r="D320">
        <f>SUBTOTAL(1,D190:D319)</f>
        <v>4.7732730769230818</v>
      </c>
    </row>
    <row r="321" spans="1:4" hidden="1" outlineLevel="2" x14ac:dyDescent="0.25">
      <c r="A321" t="s">
        <v>5</v>
      </c>
      <c r="B321" t="s">
        <v>28</v>
      </c>
      <c r="C321">
        <v>302</v>
      </c>
      <c r="D321">
        <v>7.7477</v>
      </c>
    </row>
    <row r="322" spans="1:4" hidden="1" outlineLevel="2" x14ac:dyDescent="0.25">
      <c r="A322" t="s">
        <v>5</v>
      </c>
      <c r="B322" t="s">
        <v>28</v>
      </c>
      <c r="C322">
        <v>302</v>
      </c>
      <c r="D322">
        <v>6.2507000000000001</v>
      </c>
    </row>
    <row r="323" spans="1:4" hidden="1" outlineLevel="2" x14ac:dyDescent="0.25">
      <c r="A323" t="s">
        <v>5</v>
      </c>
      <c r="B323" t="s">
        <v>28</v>
      </c>
      <c r="C323">
        <v>302</v>
      </c>
      <c r="D323">
        <v>6.6576000000000004</v>
      </c>
    </row>
    <row r="324" spans="1:4" hidden="1" outlineLevel="2" x14ac:dyDescent="0.25">
      <c r="A324" t="s">
        <v>5</v>
      </c>
      <c r="B324" t="s">
        <v>28</v>
      </c>
      <c r="C324">
        <v>302</v>
      </c>
      <c r="D324">
        <v>6.6698000000000004</v>
      </c>
    </row>
    <row r="325" spans="1:4" hidden="1" outlineLevel="2" x14ac:dyDescent="0.25">
      <c r="A325" t="s">
        <v>5</v>
      </c>
      <c r="B325" t="s">
        <v>28</v>
      </c>
      <c r="C325">
        <v>302</v>
      </c>
      <c r="D325">
        <v>5.7073</v>
      </c>
    </row>
    <row r="326" spans="1:4" hidden="1" outlineLevel="2" x14ac:dyDescent="0.25">
      <c r="A326" t="s">
        <v>5</v>
      </c>
      <c r="B326" t="s">
        <v>28</v>
      </c>
      <c r="C326">
        <v>302</v>
      </c>
      <c r="D326">
        <v>5.7709000000000001</v>
      </c>
    </row>
    <row r="327" spans="1:4" hidden="1" outlineLevel="2" x14ac:dyDescent="0.25">
      <c r="A327" t="s">
        <v>5</v>
      </c>
      <c r="B327" t="s">
        <v>28</v>
      </c>
      <c r="C327">
        <v>302</v>
      </c>
      <c r="D327">
        <v>6.7294999999999998</v>
      </c>
    </row>
    <row r="328" spans="1:4" hidden="1" outlineLevel="2" x14ac:dyDescent="0.25">
      <c r="A328" t="s">
        <v>5</v>
      </c>
      <c r="B328" t="s">
        <v>28</v>
      </c>
      <c r="C328">
        <v>302</v>
      </c>
      <c r="D328">
        <v>7.0317999999999996</v>
      </c>
    </row>
    <row r="329" spans="1:4" hidden="1" outlineLevel="2" x14ac:dyDescent="0.25">
      <c r="A329" t="s">
        <v>5</v>
      </c>
      <c r="B329" t="s">
        <v>28</v>
      </c>
      <c r="C329">
        <v>302</v>
      </c>
      <c r="D329">
        <v>6.3057999999999996</v>
      </c>
    </row>
    <row r="330" spans="1:4" hidden="1" outlineLevel="2" x14ac:dyDescent="0.25">
      <c r="A330" t="s">
        <v>5</v>
      </c>
      <c r="B330" t="s">
        <v>28</v>
      </c>
      <c r="C330">
        <v>302</v>
      </c>
      <c r="D330">
        <v>6.0038999999999998</v>
      </c>
    </row>
    <row r="331" spans="1:4" hidden="1" outlineLevel="2" x14ac:dyDescent="0.25">
      <c r="A331" t="s">
        <v>5</v>
      </c>
      <c r="B331" t="s">
        <v>28</v>
      </c>
      <c r="C331">
        <v>302</v>
      </c>
      <c r="D331">
        <v>6.0315000000000003</v>
      </c>
    </row>
    <row r="332" spans="1:4" hidden="1" outlineLevel="2" x14ac:dyDescent="0.25">
      <c r="A332" t="s">
        <v>5</v>
      </c>
      <c r="B332" t="s">
        <v>28</v>
      </c>
      <c r="C332">
        <v>302</v>
      </c>
      <c r="D332">
        <v>6.7245999999999997</v>
      </c>
    </row>
    <row r="333" spans="1:4" hidden="1" outlineLevel="2" x14ac:dyDescent="0.25">
      <c r="A333" t="s">
        <v>5</v>
      </c>
      <c r="B333" t="s">
        <v>28</v>
      </c>
      <c r="C333">
        <v>302</v>
      </c>
      <c r="D333">
        <v>7.3779000000000003</v>
      </c>
    </row>
    <row r="334" spans="1:4" hidden="1" outlineLevel="2" x14ac:dyDescent="0.25">
      <c r="A334" t="s">
        <v>5</v>
      </c>
      <c r="B334" t="s">
        <v>28</v>
      </c>
      <c r="C334">
        <v>302</v>
      </c>
      <c r="D334">
        <v>8.0159000000000002</v>
      </c>
    </row>
    <row r="335" spans="1:4" hidden="1" outlineLevel="2" x14ac:dyDescent="0.25">
      <c r="A335" t="s">
        <v>5</v>
      </c>
      <c r="B335" t="s">
        <v>28</v>
      </c>
      <c r="C335">
        <v>302</v>
      </c>
      <c r="D335">
        <v>5.3738000000000001</v>
      </c>
    </row>
    <row r="336" spans="1:4" hidden="1" outlineLevel="2" x14ac:dyDescent="0.25">
      <c r="A336" t="s">
        <v>5</v>
      </c>
      <c r="B336" t="s">
        <v>28</v>
      </c>
      <c r="C336">
        <v>302</v>
      </c>
      <c r="D336">
        <v>5.4661999999999997</v>
      </c>
    </row>
    <row r="337" spans="1:4" hidden="1" outlineLevel="2" x14ac:dyDescent="0.25">
      <c r="A337" t="s">
        <v>5</v>
      </c>
      <c r="B337" t="s">
        <v>28</v>
      </c>
      <c r="C337">
        <v>302</v>
      </c>
      <c r="D337">
        <v>6.4010999999999996</v>
      </c>
    </row>
    <row r="338" spans="1:4" hidden="1" outlineLevel="2" x14ac:dyDescent="0.25">
      <c r="A338" t="s">
        <v>5</v>
      </c>
      <c r="B338" t="s">
        <v>28</v>
      </c>
      <c r="C338">
        <v>302</v>
      </c>
      <c r="D338">
        <v>6.3887</v>
      </c>
    </row>
    <row r="339" spans="1:4" hidden="1" outlineLevel="2" x14ac:dyDescent="0.25">
      <c r="A339" t="s">
        <v>5</v>
      </c>
      <c r="B339" t="s">
        <v>28</v>
      </c>
      <c r="C339">
        <v>302</v>
      </c>
      <c r="D339">
        <v>5.7912999999999997</v>
      </c>
    </row>
    <row r="340" spans="1:4" hidden="1" outlineLevel="2" x14ac:dyDescent="0.25">
      <c r="A340" t="s">
        <v>5</v>
      </c>
      <c r="B340" t="s">
        <v>28</v>
      </c>
      <c r="C340">
        <v>302</v>
      </c>
      <c r="D340">
        <v>6.1093999999999999</v>
      </c>
    </row>
    <row r="341" spans="1:4" hidden="1" outlineLevel="2" x14ac:dyDescent="0.25">
      <c r="A341" t="s">
        <v>5</v>
      </c>
      <c r="B341" t="s">
        <v>28</v>
      </c>
      <c r="C341">
        <v>302</v>
      </c>
      <c r="D341">
        <v>5.3486000000000002</v>
      </c>
    </row>
    <row r="342" spans="1:4" hidden="1" outlineLevel="2" x14ac:dyDescent="0.25">
      <c r="A342" t="s">
        <v>5</v>
      </c>
      <c r="B342" t="s">
        <v>28</v>
      </c>
      <c r="C342">
        <v>302</v>
      </c>
      <c r="D342">
        <v>5.8429000000000002</v>
      </c>
    </row>
    <row r="343" spans="1:4" hidden="1" outlineLevel="2" x14ac:dyDescent="0.25">
      <c r="A343" t="s">
        <v>5</v>
      </c>
      <c r="B343" t="s">
        <v>28</v>
      </c>
      <c r="C343">
        <v>302</v>
      </c>
      <c r="D343">
        <v>7.6768999999999998</v>
      </c>
    </row>
    <row r="344" spans="1:4" hidden="1" outlineLevel="2" x14ac:dyDescent="0.25">
      <c r="A344" t="s">
        <v>5</v>
      </c>
      <c r="B344" t="s">
        <v>28</v>
      </c>
      <c r="C344">
        <v>302</v>
      </c>
      <c r="D344">
        <v>5.5189000000000004</v>
      </c>
    </row>
    <row r="345" spans="1:4" hidden="1" outlineLevel="2" x14ac:dyDescent="0.25">
      <c r="A345" t="s">
        <v>5</v>
      </c>
      <c r="B345" t="s">
        <v>28</v>
      </c>
      <c r="C345">
        <v>302</v>
      </c>
      <c r="D345">
        <v>8.3228000000000009</v>
      </c>
    </row>
    <row r="346" spans="1:4" hidden="1" outlineLevel="2" x14ac:dyDescent="0.25">
      <c r="A346" t="s">
        <v>5</v>
      </c>
      <c r="B346" t="s">
        <v>28</v>
      </c>
      <c r="C346">
        <v>302</v>
      </c>
      <c r="D346">
        <v>7.7893999999999997</v>
      </c>
    </row>
    <row r="347" spans="1:4" hidden="1" outlineLevel="2" x14ac:dyDescent="0.25">
      <c r="A347" t="s">
        <v>5</v>
      </c>
      <c r="B347" t="s">
        <v>28</v>
      </c>
      <c r="C347">
        <v>302</v>
      </c>
      <c r="D347">
        <v>6.1764999999999999</v>
      </c>
    </row>
    <row r="348" spans="1:4" hidden="1" outlineLevel="2" x14ac:dyDescent="0.25">
      <c r="A348" t="s">
        <v>5</v>
      </c>
      <c r="B348" t="s">
        <v>28</v>
      </c>
      <c r="C348">
        <v>302</v>
      </c>
      <c r="D348">
        <v>9.1715999999999998</v>
      </c>
    </row>
    <row r="349" spans="1:4" hidden="1" outlineLevel="2" x14ac:dyDescent="0.25">
      <c r="A349" t="s">
        <v>5</v>
      </c>
      <c r="B349" t="s">
        <v>28</v>
      </c>
      <c r="C349">
        <v>302</v>
      </c>
      <c r="D349">
        <v>7.6295000000000002</v>
      </c>
    </row>
    <row r="350" spans="1:4" hidden="1" outlineLevel="2" x14ac:dyDescent="0.25">
      <c r="A350" t="s">
        <v>5</v>
      </c>
      <c r="B350" t="s">
        <v>28</v>
      </c>
      <c r="C350">
        <v>302</v>
      </c>
      <c r="D350">
        <v>6.1942000000000004</v>
      </c>
    </row>
    <row r="351" spans="1:4" hidden="1" outlineLevel="2" x14ac:dyDescent="0.25">
      <c r="A351" t="s">
        <v>5</v>
      </c>
      <c r="B351" t="s">
        <v>28</v>
      </c>
      <c r="C351">
        <v>302</v>
      </c>
      <c r="D351">
        <v>6.8550000000000004</v>
      </c>
    </row>
    <row r="352" spans="1:4" hidden="1" outlineLevel="2" x14ac:dyDescent="0.25">
      <c r="A352" t="s">
        <v>5</v>
      </c>
      <c r="B352" t="s">
        <v>28</v>
      </c>
      <c r="C352">
        <v>302</v>
      </c>
      <c r="D352">
        <v>7.867</v>
      </c>
    </row>
    <row r="353" spans="1:4" hidden="1" outlineLevel="2" x14ac:dyDescent="0.25">
      <c r="A353" t="s">
        <v>5</v>
      </c>
      <c r="B353" t="s">
        <v>28</v>
      </c>
      <c r="C353">
        <v>302</v>
      </c>
      <c r="D353">
        <v>8.3437000000000001</v>
      </c>
    </row>
    <row r="354" spans="1:4" hidden="1" outlineLevel="2" x14ac:dyDescent="0.25">
      <c r="A354" t="s">
        <v>5</v>
      </c>
      <c r="B354" t="s">
        <v>28</v>
      </c>
      <c r="C354">
        <v>302</v>
      </c>
      <c r="D354">
        <v>5.4798999999999998</v>
      </c>
    </row>
    <row r="355" spans="1:4" hidden="1" outlineLevel="2" x14ac:dyDescent="0.25">
      <c r="A355" t="s">
        <v>5</v>
      </c>
      <c r="B355" t="s">
        <v>28</v>
      </c>
      <c r="C355">
        <v>302</v>
      </c>
      <c r="D355">
        <v>7.7355999999999998</v>
      </c>
    </row>
    <row r="356" spans="1:4" hidden="1" outlineLevel="2" x14ac:dyDescent="0.25">
      <c r="A356" t="s">
        <v>5</v>
      </c>
      <c r="B356" t="s">
        <v>28</v>
      </c>
      <c r="C356">
        <v>302</v>
      </c>
      <c r="D356">
        <v>5.8792999999999997</v>
      </c>
    </row>
    <row r="357" spans="1:4" hidden="1" outlineLevel="2" x14ac:dyDescent="0.25">
      <c r="A357" t="s">
        <v>5</v>
      </c>
      <c r="B357" t="s">
        <v>28</v>
      </c>
      <c r="C357">
        <v>302</v>
      </c>
      <c r="D357">
        <v>8.7266999999999992</v>
      </c>
    </row>
    <row r="358" spans="1:4" hidden="1" outlineLevel="2" x14ac:dyDescent="0.25">
      <c r="A358" t="s">
        <v>5</v>
      </c>
      <c r="B358" t="s">
        <v>28</v>
      </c>
      <c r="C358">
        <v>302</v>
      </c>
      <c r="D358">
        <v>8.5211000000000006</v>
      </c>
    </row>
    <row r="359" spans="1:4" hidden="1" outlineLevel="2" x14ac:dyDescent="0.25">
      <c r="A359" t="s">
        <v>5</v>
      </c>
      <c r="B359" t="s">
        <v>28</v>
      </c>
      <c r="C359">
        <v>302</v>
      </c>
      <c r="D359">
        <v>5.8493000000000004</v>
      </c>
    </row>
    <row r="360" spans="1:4" hidden="1" outlineLevel="2" x14ac:dyDescent="0.25">
      <c r="A360" t="s">
        <v>5</v>
      </c>
      <c r="B360" t="s">
        <v>28</v>
      </c>
      <c r="C360">
        <v>302</v>
      </c>
      <c r="D360">
        <v>6.0303000000000004</v>
      </c>
    </row>
    <row r="361" spans="1:4" hidden="1" outlineLevel="2" x14ac:dyDescent="0.25">
      <c r="A361" t="s">
        <v>5</v>
      </c>
      <c r="B361" t="s">
        <v>28</v>
      </c>
      <c r="C361">
        <v>302</v>
      </c>
      <c r="D361">
        <v>6.7256999999999998</v>
      </c>
    </row>
    <row r="362" spans="1:4" hidden="1" outlineLevel="2" x14ac:dyDescent="0.25">
      <c r="A362" t="s">
        <v>5</v>
      </c>
      <c r="B362" t="s">
        <v>28</v>
      </c>
      <c r="C362">
        <v>302</v>
      </c>
      <c r="D362">
        <v>7.0517000000000003</v>
      </c>
    </row>
    <row r="363" spans="1:4" hidden="1" outlineLevel="2" x14ac:dyDescent="0.25">
      <c r="A363" t="s">
        <v>5</v>
      </c>
      <c r="B363" t="s">
        <v>28</v>
      </c>
      <c r="C363">
        <v>302</v>
      </c>
      <c r="D363">
        <v>6.7473000000000001</v>
      </c>
    </row>
    <row r="364" spans="1:4" hidden="1" outlineLevel="2" x14ac:dyDescent="0.25">
      <c r="A364" t="s">
        <v>5</v>
      </c>
      <c r="B364" t="s">
        <v>28</v>
      </c>
      <c r="C364">
        <v>302</v>
      </c>
      <c r="D364">
        <v>5.6001000000000003</v>
      </c>
    </row>
    <row r="365" spans="1:4" hidden="1" outlineLevel="2" x14ac:dyDescent="0.25">
      <c r="A365" t="s">
        <v>5</v>
      </c>
      <c r="B365" t="s">
        <v>28</v>
      </c>
      <c r="C365">
        <v>302</v>
      </c>
      <c r="D365">
        <v>7.1071999999999997</v>
      </c>
    </row>
    <row r="366" spans="1:4" hidden="1" outlineLevel="2" x14ac:dyDescent="0.25">
      <c r="A366" t="s">
        <v>5</v>
      </c>
      <c r="B366" t="s">
        <v>28</v>
      </c>
      <c r="C366">
        <v>302</v>
      </c>
      <c r="D366">
        <v>4.2587999999999999</v>
      </c>
    </row>
    <row r="367" spans="1:4" hidden="1" outlineLevel="2" x14ac:dyDescent="0.25">
      <c r="A367" t="s">
        <v>5</v>
      </c>
      <c r="B367" t="s">
        <v>28</v>
      </c>
      <c r="C367">
        <v>302</v>
      </c>
      <c r="D367">
        <v>6.5221</v>
      </c>
    </row>
    <row r="368" spans="1:4" hidden="1" outlineLevel="2" x14ac:dyDescent="0.25">
      <c r="A368" t="s">
        <v>5</v>
      </c>
      <c r="B368" t="s">
        <v>28</v>
      </c>
      <c r="C368">
        <v>302</v>
      </c>
      <c r="D368">
        <v>6.3169000000000004</v>
      </c>
    </row>
    <row r="369" spans="1:4" hidden="1" outlineLevel="2" x14ac:dyDescent="0.25">
      <c r="A369" t="s">
        <v>5</v>
      </c>
      <c r="B369" t="s">
        <v>28</v>
      </c>
      <c r="C369">
        <v>302</v>
      </c>
      <c r="D369">
        <v>5.3406000000000002</v>
      </c>
    </row>
    <row r="370" spans="1:4" hidden="1" outlineLevel="2" x14ac:dyDescent="0.25">
      <c r="A370" t="s">
        <v>5</v>
      </c>
      <c r="B370" t="s">
        <v>28</v>
      </c>
      <c r="C370">
        <v>302</v>
      </c>
      <c r="D370">
        <v>7.3430999999999997</v>
      </c>
    </row>
    <row r="371" spans="1:4" hidden="1" outlineLevel="2" x14ac:dyDescent="0.25">
      <c r="A371" t="s">
        <v>5</v>
      </c>
      <c r="B371" t="s">
        <v>28</v>
      </c>
      <c r="C371">
        <v>302</v>
      </c>
      <c r="D371">
        <v>6.3460000000000001</v>
      </c>
    </row>
    <row r="372" spans="1:4" hidden="1" outlineLevel="2" x14ac:dyDescent="0.25">
      <c r="A372" t="s">
        <v>5</v>
      </c>
      <c r="B372" t="s">
        <v>28</v>
      </c>
      <c r="C372">
        <v>302</v>
      </c>
      <c r="D372">
        <v>6.5837000000000003</v>
      </c>
    </row>
    <row r="373" spans="1:4" hidden="1" outlineLevel="2" x14ac:dyDescent="0.25">
      <c r="A373" t="s">
        <v>5</v>
      </c>
      <c r="B373" t="s">
        <v>28</v>
      </c>
      <c r="C373">
        <v>302</v>
      </c>
      <c r="D373">
        <v>8.2296999999999993</v>
      </c>
    </row>
    <row r="374" spans="1:4" hidden="1" outlineLevel="2" x14ac:dyDescent="0.25">
      <c r="A374" t="s">
        <v>5</v>
      </c>
      <c r="B374" t="s">
        <v>28</v>
      </c>
      <c r="C374">
        <v>302</v>
      </c>
      <c r="D374">
        <v>5.5639000000000003</v>
      </c>
    </row>
    <row r="375" spans="1:4" hidden="1" outlineLevel="2" x14ac:dyDescent="0.25">
      <c r="A375" t="s">
        <v>5</v>
      </c>
      <c r="B375" t="s">
        <v>28</v>
      </c>
      <c r="C375">
        <v>302</v>
      </c>
      <c r="D375">
        <v>30.732500000000002</v>
      </c>
    </row>
    <row r="376" spans="1:4" hidden="1" outlineLevel="2" x14ac:dyDescent="0.25">
      <c r="A376" t="s">
        <v>5</v>
      </c>
      <c r="B376" t="s">
        <v>28</v>
      </c>
      <c r="C376">
        <v>302</v>
      </c>
      <c r="D376">
        <v>5.4972000000000003</v>
      </c>
    </row>
    <row r="377" spans="1:4" outlineLevel="1" collapsed="1" x14ac:dyDescent="0.25">
      <c r="B377" s="2" t="s">
        <v>50</v>
      </c>
      <c r="D377">
        <f>SUBTOTAL(1,D321:D376)</f>
        <v>7.0621625000000003</v>
      </c>
    </row>
    <row r="378" spans="1:4" hidden="1" outlineLevel="2" x14ac:dyDescent="0.25">
      <c r="A378" t="s">
        <v>5</v>
      </c>
      <c r="B378" t="s">
        <v>6</v>
      </c>
      <c r="C378">
        <v>500</v>
      </c>
      <c r="D378">
        <v>317.10660000000001</v>
      </c>
    </row>
    <row r="379" spans="1:4" hidden="1" outlineLevel="2" x14ac:dyDescent="0.25">
      <c r="A379" t="s">
        <v>5</v>
      </c>
      <c r="B379" t="s">
        <v>6</v>
      </c>
      <c r="C379">
        <v>500</v>
      </c>
      <c r="D379">
        <v>39.295000000000002</v>
      </c>
    </row>
    <row r="380" spans="1:4" hidden="1" outlineLevel="2" x14ac:dyDescent="0.25">
      <c r="A380" t="s">
        <v>5</v>
      </c>
      <c r="B380" t="s">
        <v>6</v>
      </c>
      <c r="C380">
        <v>200</v>
      </c>
      <c r="D380">
        <v>32.958199999999998</v>
      </c>
    </row>
    <row r="381" spans="1:4" hidden="1" outlineLevel="2" x14ac:dyDescent="0.25">
      <c r="A381" t="s">
        <v>5</v>
      </c>
      <c r="B381" t="s">
        <v>6</v>
      </c>
      <c r="C381">
        <v>200</v>
      </c>
      <c r="D381">
        <v>27.193899999999999</v>
      </c>
    </row>
    <row r="382" spans="1:4" hidden="1" outlineLevel="2" x14ac:dyDescent="0.25">
      <c r="A382" t="s">
        <v>25</v>
      </c>
      <c r="B382" t="s">
        <v>6</v>
      </c>
      <c r="C382">
        <v>200</v>
      </c>
      <c r="D382">
        <v>69.308199999999999</v>
      </c>
    </row>
    <row r="383" spans="1:4" hidden="1" outlineLevel="2" x14ac:dyDescent="0.25">
      <c r="A383" t="s">
        <v>5</v>
      </c>
      <c r="B383" t="s">
        <v>6</v>
      </c>
      <c r="C383">
        <v>200</v>
      </c>
      <c r="D383">
        <v>18.0456</v>
      </c>
    </row>
    <row r="384" spans="1:4" hidden="1" outlineLevel="2" x14ac:dyDescent="0.25">
      <c r="A384" t="s">
        <v>25</v>
      </c>
      <c r="B384" t="s">
        <v>6</v>
      </c>
      <c r="C384">
        <v>200</v>
      </c>
      <c r="D384">
        <v>247.87819999999999</v>
      </c>
    </row>
    <row r="385" spans="1:4" hidden="1" outlineLevel="2" x14ac:dyDescent="0.25">
      <c r="A385" t="s">
        <v>25</v>
      </c>
      <c r="B385" t="s">
        <v>6</v>
      </c>
      <c r="C385">
        <v>200</v>
      </c>
      <c r="D385">
        <v>23.513000000000002</v>
      </c>
    </row>
    <row r="386" spans="1:4" hidden="1" outlineLevel="2" x14ac:dyDescent="0.25">
      <c r="A386" t="s">
        <v>25</v>
      </c>
      <c r="B386" t="s">
        <v>6</v>
      </c>
      <c r="C386">
        <v>200</v>
      </c>
      <c r="D386">
        <v>49.641300000000001</v>
      </c>
    </row>
    <row r="387" spans="1:4" hidden="1" outlineLevel="2" x14ac:dyDescent="0.25">
      <c r="A387" t="s">
        <v>25</v>
      </c>
      <c r="B387" t="s">
        <v>6</v>
      </c>
      <c r="C387">
        <v>200</v>
      </c>
      <c r="D387">
        <v>17.046299999999999</v>
      </c>
    </row>
    <row r="388" spans="1:4" hidden="1" outlineLevel="2" x14ac:dyDescent="0.25">
      <c r="A388" t="s">
        <v>25</v>
      </c>
      <c r="B388" t="s">
        <v>6</v>
      </c>
      <c r="C388">
        <v>200</v>
      </c>
      <c r="D388">
        <v>22.773299999999999</v>
      </c>
    </row>
    <row r="389" spans="1:4" hidden="1" outlineLevel="2" x14ac:dyDescent="0.25">
      <c r="A389" t="s">
        <v>25</v>
      </c>
      <c r="B389" t="s">
        <v>6</v>
      </c>
      <c r="C389">
        <v>200</v>
      </c>
      <c r="D389">
        <v>19.288399999999999</v>
      </c>
    </row>
    <row r="390" spans="1:4" hidden="1" outlineLevel="2" x14ac:dyDescent="0.25">
      <c r="A390" t="s">
        <v>25</v>
      </c>
      <c r="B390" t="s">
        <v>6</v>
      </c>
      <c r="C390">
        <v>200</v>
      </c>
      <c r="D390">
        <v>16.087399999999999</v>
      </c>
    </row>
    <row r="391" spans="1:4" hidden="1" outlineLevel="2" x14ac:dyDescent="0.25">
      <c r="A391" t="s">
        <v>25</v>
      </c>
      <c r="B391" t="s">
        <v>6</v>
      </c>
      <c r="C391">
        <v>200</v>
      </c>
      <c r="D391">
        <v>17.396899999999999</v>
      </c>
    </row>
    <row r="392" spans="1:4" hidden="1" outlineLevel="2" x14ac:dyDescent="0.25">
      <c r="A392" t="s">
        <v>25</v>
      </c>
      <c r="B392" t="s">
        <v>6</v>
      </c>
      <c r="C392">
        <v>200</v>
      </c>
      <c r="D392">
        <v>21.063099999999999</v>
      </c>
    </row>
    <row r="393" spans="1:4" hidden="1" outlineLevel="2" x14ac:dyDescent="0.25">
      <c r="A393" t="s">
        <v>25</v>
      </c>
      <c r="B393" t="s">
        <v>6</v>
      </c>
      <c r="C393">
        <v>200</v>
      </c>
      <c r="D393">
        <v>67.538899999999998</v>
      </c>
    </row>
    <row r="394" spans="1:4" hidden="1" outlineLevel="2" x14ac:dyDescent="0.25">
      <c r="A394" t="s">
        <v>25</v>
      </c>
      <c r="B394" t="s">
        <v>6</v>
      </c>
      <c r="C394">
        <v>200</v>
      </c>
      <c r="D394">
        <v>18.125800000000002</v>
      </c>
    </row>
    <row r="395" spans="1:4" hidden="1" outlineLevel="2" x14ac:dyDescent="0.25">
      <c r="A395" t="s">
        <v>25</v>
      </c>
      <c r="B395" t="s">
        <v>6</v>
      </c>
      <c r="C395">
        <v>200</v>
      </c>
      <c r="D395">
        <v>19.418199999999999</v>
      </c>
    </row>
    <row r="396" spans="1:4" hidden="1" outlineLevel="2" x14ac:dyDescent="0.25">
      <c r="A396" t="s">
        <v>25</v>
      </c>
      <c r="B396" t="s">
        <v>6</v>
      </c>
      <c r="C396">
        <v>200</v>
      </c>
      <c r="D396">
        <v>48.984900000000003</v>
      </c>
    </row>
    <row r="397" spans="1:4" hidden="1" outlineLevel="2" x14ac:dyDescent="0.25">
      <c r="A397" t="s">
        <v>25</v>
      </c>
      <c r="B397" t="s">
        <v>6</v>
      </c>
      <c r="C397">
        <v>200</v>
      </c>
      <c r="D397">
        <v>56.813400000000001</v>
      </c>
    </row>
    <row r="398" spans="1:4" hidden="1" outlineLevel="2" x14ac:dyDescent="0.25">
      <c r="A398" t="s">
        <v>25</v>
      </c>
      <c r="B398" t="s">
        <v>6</v>
      </c>
      <c r="C398">
        <v>200</v>
      </c>
      <c r="D398">
        <v>46.351199999999999</v>
      </c>
    </row>
    <row r="399" spans="1:4" hidden="1" outlineLevel="2" x14ac:dyDescent="0.25">
      <c r="A399" t="s">
        <v>25</v>
      </c>
      <c r="B399" t="s">
        <v>6</v>
      </c>
      <c r="C399">
        <v>200</v>
      </c>
      <c r="D399">
        <v>52.595799999999997</v>
      </c>
    </row>
    <row r="400" spans="1:4" hidden="1" outlineLevel="2" x14ac:dyDescent="0.25">
      <c r="A400" t="s">
        <v>25</v>
      </c>
      <c r="B400" t="s">
        <v>6</v>
      </c>
      <c r="C400">
        <v>200</v>
      </c>
      <c r="D400">
        <v>55.869399999999999</v>
      </c>
    </row>
    <row r="401" spans="1:4" hidden="1" outlineLevel="2" x14ac:dyDescent="0.25">
      <c r="A401" t="s">
        <v>25</v>
      </c>
      <c r="B401" t="s">
        <v>6</v>
      </c>
      <c r="C401">
        <v>200</v>
      </c>
      <c r="D401">
        <v>58.400399999999998</v>
      </c>
    </row>
    <row r="402" spans="1:4" hidden="1" outlineLevel="2" x14ac:dyDescent="0.25">
      <c r="A402" t="s">
        <v>25</v>
      </c>
      <c r="B402" t="s">
        <v>6</v>
      </c>
      <c r="C402">
        <v>200</v>
      </c>
      <c r="D402">
        <v>47.218899999999998</v>
      </c>
    </row>
    <row r="403" spans="1:4" hidden="1" outlineLevel="2" x14ac:dyDescent="0.25">
      <c r="A403" t="s">
        <v>25</v>
      </c>
      <c r="B403" t="s">
        <v>6</v>
      </c>
      <c r="C403">
        <v>200</v>
      </c>
      <c r="D403">
        <v>50.342100000000002</v>
      </c>
    </row>
    <row r="404" spans="1:4" hidden="1" outlineLevel="2" x14ac:dyDescent="0.25">
      <c r="A404" t="s">
        <v>25</v>
      </c>
      <c r="B404" t="s">
        <v>6</v>
      </c>
      <c r="C404">
        <v>200</v>
      </c>
      <c r="D404">
        <v>18.6693</v>
      </c>
    </row>
    <row r="405" spans="1:4" hidden="1" outlineLevel="2" x14ac:dyDescent="0.25">
      <c r="A405" t="s">
        <v>25</v>
      </c>
      <c r="B405" t="s">
        <v>6</v>
      </c>
      <c r="C405">
        <v>200</v>
      </c>
      <c r="D405">
        <v>17.8017</v>
      </c>
    </row>
    <row r="406" spans="1:4" hidden="1" outlineLevel="2" x14ac:dyDescent="0.25">
      <c r="A406" t="s">
        <v>25</v>
      </c>
      <c r="B406" t="s">
        <v>6</v>
      </c>
      <c r="C406">
        <v>200</v>
      </c>
      <c r="D406">
        <v>27.3383</v>
      </c>
    </row>
    <row r="407" spans="1:4" hidden="1" outlineLevel="2" x14ac:dyDescent="0.25">
      <c r="A407" t="s">
        <v>5</v>
      </c>
      <c r="B407" t="s">
        <v>6</v>
      </c>
      <c r="C407">
        <v>200</v>
      </c>
      <c r="D407">
        <v>12.528499999999999</v>
      </c>
    </row>
    <row r="408" spans="1:4" hidden="1" outlineLevel="2" x14ac:dyDescent="0.25">
      <c r="A408" t="s">
        <v>25</v>
      </c>
      <c r="B408" t="s">
        <v>6</v>
      </c>
      <c r="C408">
        <v>200</v>
      </c>
      <c r="D408">
        <v>31.923100000000002</v>
      </c>
    </row>
    <row r="409" spans="1:4" hidden="1" outlineLevel="2" x14ac:dyDescent="0.25">
      <c r="A409" t="s">
        <v>5</v>
      </c>
      <c r="B409" t="s">
        <v>6</v>
      </c>
      <c r="C409">
        <v>200</v>
      </c>
      <c r="D409">
        <v>11.795400000000001</v>
      </c>
    </row>
    <row r="410" spans="1:4" hidden="1" outlineLevel="2" x14ac:dyDescent="0.25">
      <c r="A410" t="s">
        <v>25</v>
      </c>
      <c r="B410" t="s">
        <v>6</v>
      </c>
      <c r="C410">
        <v>200</v>
      </c>
      <c r="D410">
        <v>27.906400000000001</v>
      </c>
    </row>
    <row r="411" spans="1:4" hidden="1" outlineLevel="2" x14ac:dyDescent="0.25">
      <c r="A411" t="s">
        <v>5</v>
      </c>
      <c r="B411" t="s">
        <v>6</v>
      </c>
      <c r="C411">
        <v>200</v>
      </c>
      <c r="D411">
        <v>15.5825</v>
      </c>
    </row>
    <row r="412" spans="1:4" hidden="1" outlineLevel="2" x14ac:dyDescent="0.25">
      <c r="A412" t="s">
        <v>25</v>
      </c>
      <c r="B412" t="s">
        <v>6</v>
      </c>
      <c r="C412">
        <v>200</v>
      </c>
      <c r="D412">
        <v>27.257400000000001</v>
      </c>
    </row>
    <row r="413" spans="1:4" hidden="1" outlineLevel="2" x14ac:dyDescent="0.25">
      <c r="A413" t="s">
        <v>5</v>
      </c>
      <c r="B413" t="s">
        <v>6</v>
      </c>
      <c r="C413">
        <v>200</v>
      </c>
      <c r="D413">
        <v>14.922700000000001</v>
      </c>
    </row>
    <row r="414" spans="1:4" hidden="1" outlineLevel="2" x14ac:dyDescent="0.25">
      <c r="A414" t="s">
        <v>25</v>
      </c>
      <c r="B414" t="s">
        <v>6</v>
      </c>
      <c r="C414">
        <v>200</v>
      </c>
      <c r="D414">
        <v>31.405200000000001</v>
      </c>
    </row>
    <row r="415" spans="1:4" hidden="1" outlineLevel="2" x14ac:dyDescent="0.25">
      <c r="A415" t="s">
        <v>5</v>
      </c>
      <c r="B415" t="s">
        <v>6</v>
      </c>
      <c r="C415">
        <v>200</v>
      </c>
      <c r="D415">
        <v>17.320499999999999</v>
      </c>
    </row>
    <row r="416" spans="1:4" hidden="1" outlineLevel="2" x14ac:dyDescent="0.25">
      <c r="A416" t="s">
        <v>25</v>
      </c>
      <c r="B416" t="s">
        <v>6</v>
      </c>
      <c r="C416">
        <v>200</v>
      </c>
      <c r="D416">
        <v>34.9084</v>
      </c>
    </row>
    <row r="417" spans="1:4" hidden="1" outlineLevel="2" x14ac:dyDescent="0.25">
      <c r="A417" t="s">
        <v>5</v>
      </c>
      <c r="B417" t="s">
        <v>6</v>
      </c>
      <c r="C417">
        <v>200</v>
      </c>
      <c r="D417">
        <v>17.203199999999999</v>
      </c>
    </row>
    <row r="418" spans="1:4" hidden="1" outlineLevel="2" x14ac:dyDescent="0.25">
      <c r="A418" t="s">
        <v>25</v>
      </c>
      <c r="B418" t="s">
        <v>6</v>
      </c>
      <c r="C418">
        <v>200</v>
      </c>
      <c r="D418">
        <v>45.769399999999997</v>
      </c>
    </row>
    <row r="419" spans="1:4" hidden="1" outlineLevel="2" x14ac:dyDescent="0.25">
      <c r="A419" t="s">
        <v>5</v>
      </c>
      <c r="B419" t="s">
        <v>6</v>
      </c>
      <c r="C419">
        <v>200</v>
      </c>
      <c r="D419">
        <v>14.168900000000001</v>
      </c>
    </row>
    <row r="420" spans="1:4" hidden="1" outlineLevel="2" x14ac:dyDescent="0.25">
      <c r="A420" t="s">
        <v>25</v>
      </c>
      <c r="B420" t="s">
        <v>6</v>
      </c>
      <c r="C420">
        <v>200</v>
      </c>
      <c r="D420">
        <v>31.932400000000001</v>
      </c>
    </row>
    <row r="421" spans="1:4" hidden="1" outlineLevel="2" x14ac:dyDescent="0.25">
      <c r="A421" t="s">
        <v>5</v>
      </c>
      <c r="B421" t="s">
        <v>6</v>
      </c>
      <c r="C421">
        <v>200</v>
      </c>
      <c r="D421">
        <v>12.981400000000001</v>
      </c>
    </row>
    <row r="422" spans="1:4" hidden="1" outlineLevel="2" x14ac:dyDescent="0.25">
      <c r="A422" t="s">
        <v>25</v>
      </c>
      <c r="B422" t="s">
        <v>6</v>
      </c>
      <c r="C422">
        <v>200</v>
      </c>
      <c r="D422">
        <v>28.973299999999998</v>
      </c>
    </row>
    <row r="423" spans="1:4" hidden="1" outlineLevel="2" x14ac:dyDescent="0.25">
      <c r="A423" t="s">
        <v>5</v>
      </c>
      <c r="B423" t="s">
        <v>6</v>
      </c>
      <c r="C423">
        <v>200</v>
      </c>
      <c r="D423">
        <v>15.9551</v>
      </c>
    </row>
    <row r="424" spans="1:4" hidden="1" outlineLevel="2" x14ac:dyDescent="0.25">
      <c r="A424" t="s">
        <v>25</v>
      </c>
      <c r="B424" t="s">
        <v>6</v>
      </c>
      <c r="C424">
        <v>200</v>
      </c>
      <c r="D424">
        <v>32.657499999999999</v>
      </c>
    </row>
    <row r="425" spans="1:4" outlineLevel="1" collapsed="1" x14ac:dyDescent="0.25">
      <c r="B425" s="2" t="s">
        <v>51</v>
      </c>
      <c r="D425">
        <f>SUBTOTAL(1,D378:D424)</f>
        <v>41.47351063829786</v>
      </c>
    </row>
    <row r="426" spans="1:4" hidden="1" outlineLevel="2" x14ac:dyDescent="0.25">
      <c r="A426" t="s">
        <v>5</v>
      </c>
      <c r="B426" t="s">
        <v>31</v>
      </c>
      <c r="C426">
        <v>500</v>
      </c>
      <c r="D426">
        <v>60.359699999999997</v>
      </c>
    </row>
    <row r="427" spans="1:4" hidden="1" outlineLevel="2" x14ac:dyDescent="0.25">
      <c r="A427" t="s">
        <v>5</v>
      </c>
      <c r="B427" t="s">
        <v>31</v>
      </c>
      <c r="C427">
        <v>500</v>
      </c>
      <c r="D427">
        <v>41.514800000000001</v>
      </c>
    </row>
    <row r="428" spans="1:4" hidden="1" outlineLevel="2" x14ac:dyDescent="0.25">
      <c r="A428" t="s">
        <v>5</v>
      </c>
      <c r="B428" t="s">
        <v>31</v>
      </c>
      <c r="C428">
        <v>500</v>
      </c>
      <c r="D428">
        <v>13.2323</v>
      </c>
    </row>
    <row r="429" spans="1:4" hidden="1" outlineLevel="2" x14ac:dyDescent="0.25">
      <c r="A429" t="s">
        <v>25</v>
      </c>
      <c r="B429" t="s">
        <v>31</v>
      </c>
      <c r="C429">
        <v>500</v>
      </c>
      <c r="D429">
        <v>44.071300000000001</v>
      </c>
    </row>
    <row r="430" spans="1:4" hidden="1" outlineLevel="2" x14ac:dyDescent="0.25">
      <c r="A430" t="s">
        <v>25</v>
      </c>
      <c r="B430" t="s">
        <v>31</v>
      </c>
      <c r="C430">
        <v>500</v>
      </c>
      <c r="D430">
        <v>40.496600000000001</v>
      </c>
    </row>
    <row r="431" spans="1:4" hidden="1" outlineLevel="2" x14ac:dyDescent="0.25">
      <c r="A431" t="s">
        <v>25</v>
      </c>
      <c r="B431" t="s">
        <v>31</v>
      </c>
      <c r="C431">
        <v>500</v>
      </c>
      <c r="D431">
        <v>49.050899999999999</v>
      </c>
    </row>
    <row r="432" spans="1:4" hidden="1" outlineLevel="2" x14ac:dyDescent="0.25">
      <c r="A432" t="s">
        <v>25</v>
      </c>
      <c r="B432" t="s">
        <v>31</v>
      </c>
      <c r="C432">
        <v>200</v>
      </c>
      <c r="D432">
        <v>68.830500000000001</v>
      </c>
    </row>
    <row r="433" spans="1:4" hidden="1" outlineLevel="2" x14ac:dyDescent="0.25">
      <c r="A433" t="s">
        <v>25</v>
      </c>
      <c r="B433" t="s">
        <v>31</v>
      </c>
      <c r="C433">
        <v>200</v>
      </c>
      <c r="D433">
        <v>39.843000000000004</v>
      </c>
    </row>
    <row r="434" spans="1:4" hidden="1" outlineLevel="2" x14ac:dyDescent="0.25">
      <c r="A434" t="s">
        <v>25</v>
      </c>
      <c r="B434" t="s">
        <v>31</v>
      </c>
      <c r="C434">
        <v>200</v>
      </c>
      <c r="D434">
        <v>33.122100000000003</v>
      </c>
    </row>
    <row r="435" spans="1:4" outlineLevel="1" collapsed="1" x14ac:dyDescent="0.25">
      <c r="B435" s="2" t="s">
        <v>52</v>
      </c>
      <c r="D435">
        <f>SUBTOTAL(1,D426:D434)</f>
        <v>43.391244444444446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35.826999999999998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28.0867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22.473700000000001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17.514600000000002</v>
      </c>
    </row>
    <row r="440" spans="1:4" hidden="1" outlineLevel="2" x14ac:dyDescent="0.25">
      <c r="A440" t="s">
        <v>5</v>
      </c>
      <c r="B440" t="s">
        <v>29</v>
      </c>
      <c r="C440">
        <v>500</v>
      </c>
      <c r="D440">
        <v>49.963000000000001</v>
      </c>
    </row>
    <row r="441" spans="1:4" hidden="1" outlineLevel="2" x14ac:dyDescent="0.25">
      <c r="A441" t="s">
        <v>5</v>
      </c>
      <c r="B441" t="s">
        <v>29</v>
      </c>
      <c r="C441">
        <v>500</v>
      </c>
      <c r="D441">
        <v>37.405799999999999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19.213899999999999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20.2119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16.239999999999998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16.195499999999999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17.6751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16.540299999999998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20.3216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15.912699999999999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19.889700000000001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19.650600000000001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16.987300000000001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25.2499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17.6435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18.1663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16.431699999999999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16.843800000000002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14.821400000000001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18.770299999999999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15.750999999999999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14.4216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19.632400000000001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15.0083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16.558299999999999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18.7499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16.8035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16.832999999999998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24.2255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15.7547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17.288599999999999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20.8095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20.8126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12.770799999999999</v>
      </c>
    </row>
    <row r="474" spans="1:4" hidden="1" outlineLevel="2" x14ac:dyDescent="0.25">
      <c r="A474" t="s">
        <v>5</v>
      </c>
      <c r="B474" t="s">
        <v>29</v>
      </c>
      <c r="C474">
        <v>200</v>
      </c>
      <c r="D474">
        <v>15.4984</v>
      </c>
    </row>
    <row r="475" spans="1:4" hidden="1" outlineLevel="2" x14ac:dyDescent="0.25">
      <c r="A475" t="s">
        <v>5</v>
      </c>
      <c r="B475" t="s">
        <v>29</v>
      </c>
      <c r="C475">
        <v>200</v>
      </c>
      <c r="D475">
        <v>13.9693</v>
      </c>
    </row>
    <row r="476" spans="1:4" hidden="1" outlineLevel="2" x14ac:dyDescent="0.25">
      <c r="A476" t="s">
        <v>5</v>
      </c>
      <c r="B476" t="s">
        <v>29</v>
      </c>
      <c r="C476">
        <v>200</v>
      </c>
      <c r="D476">
        <v>17.9115</v>
      </c>
    </row>
    <row r="477" spans="1:4" hidden="1" outlineLevel="2" x14ac:dyDescent="0.25">
      <c r="A477" t="s">
        <v>5</v>
      </c>
      <c r="B477" t="s">
        <v>29</v>
      </c>
      <c r="C477">
        <v>200</v>
      </c>
      <c r="D477">
        <v>13.806100000000001</v>
      </c>
    </row>
    <row r="478" spans="1:4" hidden="1" outlineLevel="2" x14ac:dyDescent="0.25">
      <c r="A478" t="s">
        <v>5</v>
      </c>
      <c r="B478" t="s">
        <v>29</v>
      </c>
      <c r="C478">
        <v>200</v>
      </c>
      <c r="D478">
        <v>14.2698</v>
      </c>
    </row>
    <row r="479" spans="1:4" hidden="1" outlineLevel="2" x14ac:dyDescent="0.25">
      <c r="A479" t="s">
        <v>5</v>
      </c>
      <c r="B479" t="s">
        <v>29</v>
      </c>
      <c r="C479">
        <v>200</v>
      </c>
      <c r="D479">
        <v>18.473600000000001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15.5764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14.704599999999999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19.161300000000001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17.0641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17.461500000000001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18.8934</v>
      </c>
    </row>
    <row r="486" spans="1:4" hidden="1" outlineLevel="2" x14ac:dyDescent="0.25">
      <c r="A486" t="s">
        <v>5</v>
      </c>
      <c r="B486" t="s">
        <v>29</v>
      </c>
      <c r="C486">
        <v>200</v>
      </c>
      <c r="D486">
        <v>17.1434</v>
      </c>
    </row>
    <row r="487" spans="1:4" hidden="1" outlineLevel="2" x14ac:dyDescent="0.25">
      <c r="A487" t="s">
        <v>5</v>
      </c>
      <c r="B487" t="s">
        <v>29</v>
      </c>
      <c r="C487">
        <v>200</v>
      </c>
      <c r="D487">
        <v>18.5411</v>
      </c>
    </row>
    <row r="488" spans="1:4" hidden="1" outlineLevel="2" x14ac:dyDescent="0.25">
      <c r="A488" t="s">
        <v>5</v>
      </c>
      <c r="B488" t="s">
        <v>29</v>
      </c>
      <c r="C488">
        <v>200</v>
      </c>
      <c r="D488">
        <v>19.479199999999999</v>
      </c>
    </row>
    <row r="489" spans="1:4" hidden="1" outlineLevel="2" x14ac:dyDescent="0.25">
      <c r="A489" t="s">
        <v>5</v>
      </c>
      <c r="B489" t="s">
        <v>29</v>
      </c>
      <c r="C489">
        <v>200</v>
      </c>
      <c r="D489">
        <v>14.5174</v>
      </c>
    </row>
    <row r="490" spans="1:4" hidden="1" outlineLevel="2" x14ac:dyDescent="0.25">
      <c r="A490" t="s">
        <v>5</v>
      </c>
      <c r="B490" t="s">
        <v>29</v>
      </c>
      <c r="C490">
        <v>200</v>
      </c>
      <c r="D490">
        <v>19.2499</v>
      </c>
    </row>
    <row r="491" spans="1:4" hidden="1" outlineLevel="2" x14ac:dyDescent="0.25">
      <c r="A491" t="s">
        <v>5</v>
      </c>
      <c r="B491" t="s">
        <v>29</v>
      </c>
      <c r="C491">
        <v>200</v>
      </c>
      <c r="D491">
        <v>16.1494</v>
      </c>
    </row>
    <row r="492" spans="1:4" hidden="1" outlineLevel="2" x14ac:dyDescent="0.25">
      <c r="A492" t="s">
        <v>5</v>
      </c>
      <c r="B492" t="s">
        <v>29</v>
      </c>
      <c r="C492">
        <v>200</v>
      </c>
      <c r="D492">
        <v>17.517800000000001</v>
      </c>
    </row>
    <row r="493" spans="1:4" hidden="1" outlineLevel="2" x14ac:dyDescent="0.25">
      <c r="A493" t="s">
        <v>5</v>
      </c>
      <c r="B493" t="s">
        <v>29</v>
      </c>
      <c r="C493">
        <v>200</v>
      </c>
      <c r="D493">
        <v>13.1891</v>
      </c>
    </row>
    <row r="494" spans="1:4" hidden="1" outlineLevel="2" x14ac:dyDescent="0.25">
      <c r="A494" t="s">
        <v>5</v>
      </c>
      <c r="B494" t="s">
        <v>29</v>
      </c>
      <c r="C494">
        <v>200</v>
      </c>
      <c r="D494">
        <v>16.293800000000001</v>
      </c>
    </row>
    <row r="495" spans="1:4" hidden="1" outlineLevel="2" x14ac:dyDescent="0.25">
      <c r="A495" t="s">
        <v>5</v>
      </c>
      <c r="B495" t="s">
        <v>29</v>
      </c>
      <c r="C495">
        <v>200</v>
      </c>
      <c r="D495">
        <v>16.124700000000001</v>
      </c>
    </row>
    <row r="496" spans="1:4" hidden="1" outlineLevel="2" x14ac:dyDescent="0.25">
      <c r="A496" t="s">
        <v>5</v>
      </c>
      <c r="B496" t="s">
        <v>29</v>
      </c>
      <c r="C496">
        <v>200</v>
      </c>
      <c r="D496">
        <v>23.217400000000001</v>
      </c>
    </row>
    <row r="497" spans="1:4" hidden="1" outlineLevel="2" x14ac:dyDescent="0.25">
      <c r="A497" t="s">
        <v>5</v>
      </c>
      <c r="B497" t="s">
        <v>29</v>
      </c>
      <c r="C497">
        <v>200</v>
      </c>
      <c r="D497">
        <v>13.9664</v>
      </c>
    </row>
    <row r="498" spans="1:4" hidden="1" outlineLevel="2" x14ac:dyDescent="0.25">
      <c r="A498" t="s">
        <v>5</v>
      </c>
      <c r="B498" t="s">
        <v>29</v>
      </c>
      <c r="C498">
        <v>200</v>
      </c>
      <c r="D498">
        <v>15.0924</v>
      </c>
    </row>
    <row r="499" spans="1:4" hidden="1" outlineLevel="2" x14ac:dyDescent="0.25">
      <c r="A499" t="s">
        <v>5</v>
      </c>
      <c r="B499" t="s">
        <v>29</v>
      </c>
      <c r="C499">
        <v>200</v>
      </c>
      <c r="D499">
        <v>18.384799999999998</v>
      </c>
    </row>
    <row r="500" spans="1:4" hidden="1" outlineLevel="2" x14ac:dyDescent="0.25">
      <c r="A500" t="s">
        <v>5</v>
      </c>
      <c r="B500" t="s">
        <v>29</v>
      </c>
      <c r="C500">
        <v>200</v>
      </c>
      <c r="D500">
        <v>15.310700000000001</v>
      </c>
    </row>
    <row r="501" spans="1:4" hidden="1" outlineLevel="2" x14ac:dyDescent="0.25">
      <c r="A501" t="s">
        <v>5</v>
      </c>
      <c r="B501" t="s">
        <v>29</v>
      </c>
      <c r="C501">
        <v>200</v>
      </c>
      <c r="D501">
        <v>13.4659</v>
      </c>
    </row>
    <row r="502" spans="1:4" hidden="1" outlineLevel="2" x14ac:dyDescent="0.25">
      <c r="A502" t="s">
        <v>5</v>
      </c>
      <c r="B502" t="s">
        <v>29</v>
      </c>
      <c r="C502">
        <v>200</v>
      </c>
      <c r="D502">
        <v>16.386099999999999</v>
      </c>
    </row>
    <row r="503" spans="1:4" hidden="1" outlineLevel="2" x14ac:dyDescent="0.25">
      <c r="A503" t="s">
        <v>5</v>
      </c>
      <c r="B503" t="s">
        <v>29</v>
      </c>
      <c r="C503">
        <v>200</v>
      </c>
      <c r="D503">
        <v>14.7088</v>
      </c>
    </row>
    <row r="504" spans="1:4" hidden="1" outlineLevel="2" x14ac:dyDescent="0.25">
      <c r="A504" t="s">
        <v>5</v>
      </c>
      <c r="B504" t="s">
        <v>29</v>
      </c>
      <c r="C504">
        <v>200</v>
      </c>
      <c r="D504">
        <v>16.488099999999999</v>
      </c>
    </row>
    <row r="505" spans="1:4" hidden="1" outlineLevel="2" x14ac:dyDescent="0.25">
      <c r="A505" t="s">
        <v>5</v>
      </c>
      <c r="B505" t="s">
        <v>29</v>
      </c>
      <c r="C505">
        <v>200</v>
      </c>
      <c r="D505">
        <v>16.860099999999999</v>
      </c>
    </row>
    <row r="506" spans="1:4" hidden="1" outlineLevel="2" x14ac:dyDescent="0.25">
      <c r="A506" t="s">
        <v>5</v>
      </c>
      <c r="B506" t="s">
        <v>29</v>
      </c>
      <c r="C506">
        <v>200</v>
      </c>
      <c r="D506">
        <v>15.229699999999999</v>
      </c>
    </row>
    <row r="507" spans="1:4" outlineLevel="1" collapsed="1" x14ac:dyDescent="0.25">
      <c r="B507" s="2" t="s">
        <v>53</v>
      </c>
      <c r="D507">
        <f>SUBTOTAL(1,D436:D506)</f>
        <v>18.416369014084513</v>
      </c>
    </row>
    <row r="508" spans="1:4" hidden="1" outlineLevel="2" x14ac:dyDescent="0.25">
      <c r="A508" t="s">
        <v>5</v>
      </c>
      <c r="B508" t="s">
        <v>33</v>
      </c>
      <c r="C508">
        <v>500</v>
      </c>
      <c r="D508">
        <v>47.446899999999999</v>
      </c>
    </row>
    <row r="509" spans="1:4" hidden="1" outlineLevel="2" x14ac:dyDescent="0.25">
      <c r="A509" t="s">
        <v>5</v>
      </c>
      <c r="B509" t="s">
        <v>33</v>
      </c>
      <c r="C509">
        <v>500</v>
      </c>
      <c r="D509">
        <v>36.920400000000001</v>
      </c>
    </row>
    <row r="510" spans="1:4" hidden="1" outlineLevel="2" x14ac:dyDescent="0.25">
      <c r="A510" t="s">
        <v>5</v>
      </c>
      <c r="B510" t="s">
        <v>33</v>
      </c>
      <c r="C510">
        <v>500</v>
      </c>
      <c r="D510">
        <v>13.6105</v>
      </c>
    </row>
    <row r="511" spans="1:4" hidden="1" outlineLevel="2" x14ac:dyDescent="0.25">
      <c r="A511" t="s">
        <v>25</v>
      </c>
      <c r="B511" t="s">
        <v>33</v>
      </c>
      <c r="C511">
        <v>500</v>
      </c>
      <c r="D511">
        <v>46.565399999999997</v>
      </c>
    </row>
    <row r="512" spans="1:4" hidden="1" outlineLevel="2" x14ac:dyDescent="0.25">
      <c r="A512" t="s">
        <v>25</v>
      </c>
      <c r="B512" t="s">
        <v>33</v>
      </c>
      <c r="C512">
        <v>500</v>
      </c>
      <c r="D512">
        <v>43.037100000000002</v>
      </c>
    </row>
    <row r="513" spans="1:4" hidden="1" outlineLevel="2" x14ac:dyDescent="0.25">
      <c r="A513" t="s">
        <v>25</v>
      </c>
      <c r="B513" t="s">
        <v>33</v>
      </c>
      <c r="C513">
        <v>500</v>
      </c>
      <c r="D513">
        <v>44.2</v>
      </c>
    </row>
    <row r="514" spans="1:4" hidden="1" outlineLevel="2" x14ac:dyDescent="0.25">
      <c r="A514" t="s">
        <v>25</v>
      </c>
      <c r="B514" t="s">
        <v>33</v>
      </c>
      <c r="C514">
        <v>500</v>
      </c>
      <c r="D514">
        <v>51.124899999999997</v>
      </c>
    </row>
    <row r="515" spans="1:4" hidden="1" outlineLevel="2" x14ac:dyDescent="0.25">
      <c r="A515" t="s">
        <v>25</v>
      </c>
      <c r="B515" t="s">
        <v>33</v>
      </c>
      <c r="C515">
        <v>200</v>
      </c>
      <c r="D515">
        <v>71.507800000000003</v>
      </c>
    </row>
    <row r="516" spans="1:4" hidden="1" outlineLevel="2" x14ac:dyDescent="0.25">
      <c r="A516" t="s">
        <v>25</v>
      </c>
      <c r="B516" t="s">
        <v>33</v>
      </c>
      <c r="C516">
        <v>200</v>
      </c>
      <c r="D516">
        <v>66.413300000000007</v>
      </c>
    </row>
    <row r="517" spans="1:4" hidden="1" outlineLevel="2" x14ac:dyDescent="0.25">
      <c r="A517" t="s">
        <v>25</v>
      </c>
      <c r="B517" t="s">
        <v>33</v>
      </c>
      <c r="C517">
        <v>200</v>
      </c>
      <c r="D517">
        <v>60.538200000000003</v>
      </c>
    </row>
    <row r="518" spans="1:4" hidden="1" outlineLevel="2" x14ac:dyDescent="0.25">
      <c r="A518" t="s">
        <v>25</v>
      </c>
      <c r="B518" t="s">
        <v>33</v>
      </c>
      <c r="C518">
        <v>200</v>
      </c>
      <c r="D518">
        <v>29.686299999999999</v>
      </c>
    </row>
    <row r="519" spans="1:4" outlineLevel="1" collapsed="1" x14ac:dyDescent="0.25">
      <c r="B519" s="2" t="s">
        <v>54</v>
      </c>
      <c r="D519">
        <f>SUBTOTAL(1,D508:D518)</f>
        <v>46.459163636363641</v>
      </c>
    </row>
    <row r="520" spans="1:4" hidden="1" outlineLevel="2" x14ac:dyDescent="0.25">
      <c r="A520" t="s">
        <v>5</v>
      </c>
      <c r="B520" t="s">
        <v>32</v>
      </c>
      <c r="C520">
        <v>200</v>
      </c>
      <c r="D520">
        <v>35.709800000000001</v>
      </c>
    </row>
    <row r="521" spans="1:4" hidden="1" outlineLevel="2" x14ac:dyDescent="0.25">
      <c r="A521" t="s">
        <v>5</v>
      </c>
      <c r="B521" t="s">
        <v>32</v>
      </c>
      <c r="C521">
        <v>200</v>
      </c>
      <c r="D521">
        <v>24.128900000000002</v>
      </c>
    </row>
    <row r="522" spans="1:4" hidden="1" outlineLevel="2" x14ac:dyDescent="0.25">
      <c r="A522" t="s">
        <v>5</v>
      </c>
      <c r="B522" t="s">
        <v>32</v>
      </c>
      <c r="C522">
        <v>200</v>
      </c>
      <c r="D522">
        <v>23.697299999999998</v>
      </c>
    </row>
    <row r="523" spans="1:4" hidden="1" outlineLevel="2" x14ac:dyDescent="0.25">
      <c r="A523" t="s">
        <v>5</v>
      </c>
      <c r="B523" t="s">
        <v>32</v>
      </c>
      <c r="C523">
        <v>200</v>
      </c>
      <c r="D523">
        <v>20.800999999999998</v>
      </c>
    </row>
    <row r="524" spans="1:4" hidden="1" outlineLevel="2" x14ac:dyDescent="0.25">
      <c r="A524" t="s">
        <v>5</v>
      </c>
      <c r="B524" t="s">
        <v>32</v>
      </c>
      <c r="C524">
        <v>200</v>
      </c>
      <c r="D524">
        <v>31.649000000000001</v>
      </c>
    </row>
    <row r="525" spans="1:4" hidden="1" outlineLevel="2" x14ac:dyDescent="0.25">
      <c r="A525" t="s">
        <v>5</v>
      </c>
      <c r="B525" t="s">
        <v>32</v>
      </c>
      <c r="C525">
        <v>200</v>
      </c>
      <c r="D525">
        <v>21.143000000000001</v>
      </c>
    </row>
    <row r="526" spans="1:4" hidden="1" outlineLevel="2" x14ac:dyDescent="0.25">
      <c r="A526" t="s">
        <v>5</v>
      </c>
      <c r="B526" t="s">
        <v>32</v>
      </c>
      <c r="C526">
        <v>200</v>
      </c>
      <c r="D526">
        <v>21.6005</v>
      </c>
    </row>
    <row r="527" spans="1:4" hidden="1" outlineLevel="2" x14ac:dyDescent="0.25">
      <c r="A527" t="s">
        <v>5</v>
      </c>
      <c r="B527" t="s">
        <v>32</v>
      </c>
      <c r="C527">
        <v>500</v>
      </c>
      <c r="D527">
        <v>84.173000000000002</v>
      </c>
    </row>
    <row r="528" spans="1:4" hidden="1" outlineLevel="2" x14ac:dyDescent="0.25">
      <c r="A528" t="s">
        <v>5</v>
      </c>
      <c r="B528" t="s">
        <v>32</v>
      </c>
      <c r="C528">
        <v>500</v>
      </c>
      <c r="D528">
        <v>37.396900000000002</v>
      </c>
    </row>
    <row r="529" spans="1:4" hidden="1" outlineLevel="2" x14ac:dyDescent="0.25">
      <c r="A529" t="s">
        <v>5</v>
      </c>
      <c r="B529" t="s">
        <v>32</v>
      </c>
      <c r="C529">
        <v>500</v>
      </c>
      <c r="D529">
        <v>44.223199999999999</v>
      </c>
    </row>
    <row r="530" spans="1:4" hidden="1" outlineLevel="2" x14ac:dyDescent="0.25">
      <c r="A530" t="s">
        <v>5</v>
      </c>
      <c r="B530" t="s">
        <v>32</v>
      </c>
      <c r="C530">
        <v>500</v>
      </c>
      <c r="D530">
        <v>13.777699999999999</v>
      </c>
    </row>
    <row r="531" spans="1:4" hidden="1" outlineLevel="2" x14ac:dyDescent="0.25">
      <c r="A531" t="s">
        <v>5</v>
      </c>
      <c r="B531" t="s">
        <v>32</v>
      </c>
      <c r="C531">
        <v>200</v>
      </c>
      <c r="D531">
        <v>26.226500000000001</v>
      </c>
    </row>
    <row r="532" spans="1:4" hidden="1" outlineLevel="2" x14ac:dyDescent="0.25">
      <c r="A532" t="s">
        <v>5</v>
      </c>
      <c r="B532" t="s">
        <v>32</v>
      </c>
      <c r="C532">
        <v>200</v>
      </c>
      <c r="D532">
        <v>31.785900000000002</v>
      </c>
    </row>
    <row r="533" spans="1:4" hidden="1" outlineLevel="2" x14ac:dyDescent="0.25">
      <c r="A533" t="s">
        <v>5</v>
      </c>
      <c r="B533" t="s">
        <v>32</v>
      </c>
      <c r="C533">
        <v>200</v>
      </c>
      <c r="D533">
        <v>34.615099999999998</v>
      </c>
    </row>
    <row r="534" spans="1:4" hidden="1" outlineLevel="2" x14ac:dyDescent="0.25">
      <c r="A534" t="s">
        <v>5</v>
      </c>
      <c r="B534" t="s">
        <v>32</v>
      </c>
      <c r="C534">
        <v>200</v>
      </c>
      <c r="D534">
        <v>20.710999999999999</v>
      </c>
    </row>
    <row r="535" spans="1:4" hidden="1" outlineLevel="2" x14ac:dyDescent="0.25">
      <c r="A535" t="s">
        <v>5</v>
      </c>
      <c r="B535" t="s">
        <v>32</v>
      </c>
      <c r="C535">
        <v>200</v>
      </c>
      <c r="D535">
        <v>30.0017</v>
      </c>
    </row>
    <row r="536" spans="1:4" hidden="1" outlineLevel="2" x14ac:dyDescent="0.25">
      <c r="A536" t="s">
        <v>5</v>
      </c>
      <c r="B536" t="s">
        <v>32</v>
      </c>
      <c r="C536">
        <v>200</v>
      </c>
      <c r="D536">
        <v>21.611899999999999</v>
      </c>
    </row>
    <row r="537" spans="1:4" hidden="1" outlineLevel="2" x14ac:dyDescent="0.25">
      <c r="A537" t="s">
        <v>5</v>
      </c>
      <c r="B537" t="s">
        <v>32</v>
      </c>
      <c r="C537">
        <v>200</v>
      </c>
      <c r="D537">
        <v>19.337800000000001</v>
      </c>
    </row>
    <row r="538" spans="1:4" hidden="1" outlineLevel="2" x14ac:dyDescent="0.25">
      <c r="A538" t="s">
        <v>5</v>
      </c>
      <c r="B538" t="s">
        <v>32</v>
      </c>
      <c r="C538">
        <v>200</v>
      </c>
      <c r="D538">
        <v>22.569199999999999</v>
      </c>
    </row>
    <row r="539" spans="1:4" hidden="1" outlineLevel="2" x14ac:dyDescent="0.25">
      <c r="A539" t="s">
        <v>5</v>
      </c>
      <c r="B539" t="s">
        <v>32</v>
      </c>
      <c r="C539">
        <v>200</v>
      </c>
      <c r="D539">
        <v>17.066099999999999</v>
      </c>
    </row>
    <row r="540" spans="1:4" hidden="1" outlineLevel="2" x14ac:dyDescent="0.25">
      <c r="A540" t="s">
        <v>5</v>
      </c>
      <c r="B540" t="s">
        <v>32</v>
      </c>
      <c r="C540">
        <v>200</v>
      </c>
      <c r="D540">
        <v>23.415800000000001</v>
      </c>
    </row>
    <row r="541" spans="1:4" hidden="1" outlineLevel="2" x14ac:dyDescent="0.25">
      <c r="A541" t="s">
        <v>5</v>
      </c>
      <c r="B541" t="s">
        <v>32</v>
      </c>
      <c r="C541">
        <v>200</v>
      </c>
      <c r="D541">
        <v>19.262799999999999</v>
      </c>
    </row>
    <row r="542" spans="1:4" hidden="1" outlineLevel="2" x14ac:dyDescent="0.25">
      <c r="A542" t="s">
        <v>5</v>
      </c>
      <c r="B542" t="s">
        <v>32</v>
      </c>
      <c r="C542">
        <v>200</v>
      </c>
      <c r="D542">
        <v>22.1982</v>
      </c>
    </row>
    <row r="543" spans="1:4" hidden="1" outlineLevel="2" x14ac:dyDescent="0.25">
      <c r="A543" t="s">
        <v>5</v>
      </c>
      <c r="B543" t="s">
        <v>32</v>
      </c>
      <c r="C543">
        <v>200</v>
      </c>
      <c r="D543">
        <v>18.6951</v>
      </c>
    </row>
    <row r="544" spans="1:4" hidden="1" outlineLevel="2" x14ac:dyDescent="0.25">
      <c r="A544" t="s">
        <v>5</v>
      </c>
      <c r="B544" t="s">
        <v>32</v>
      </c>
      <c r="C544">
        <v>200</v>
      </c>
      <c r="D544">
        <v>18.2606</v>
      </c>
    </row>
    <row r="545" spans="1:4" hidden="1" outlineLevel="2" x14ac:dyDescent="0.25">
      <c r="A545" t="s">
        <v>5</v>
      </c>
      <c r="B545" t="s">
        <v>32</v>
      </c>
      <c r="C545">
        <v>200</v>
      </c>
      <c r="D545">
        <v>20.8096</v>
      </c>
    </row>
    <row r="546" spans="1:4" hidden="1" outlineLevel="2" x14ac:dyDescent="0.25">
      <c r="A546" t="s">
        <v>5</v>
      </c>
      <c r="B546" t="s">
        <v>32</v>
      </c>
      <c r="C546">
        <v>200</v>
      </c>
      <c r="D546">
        <v>21.357500000000002</v>
      </c>
    </row>
    <row r="547" spans="1:4" hidden="1" outlineLevel="2" x14ac:dyDescent="0.25">
      <c r="A547" t="s">
        <v>5</v>
      </c>
      <c r="B547" t="s">
        <v>32</v>
      </c>
      <c r="C547">
        <v>200</v>
      </c>
      <c r="D547">
        <v>22.472999999999999</v>
      </c>
    </row>
    <row r="548" spans="1:4" hidden="1" outlineLevel="2" x14ac:dyDescent="0.25">
      <c r="A548" t="s">
        <v>5</v>
      </c>
      <c r="B548" t="s">
        <v>32</v>
      </c>
      <c r="C548">
        <v>200</v>
      </c>
      <c r="D548">
        <v>21.259899999999998</v>
      </c>
    </row>
    <row r="549" spans="1:4" hidden="1" outlineLevel="2" x14ac:dyDescent="0.25">
      <c r="A549" t="s">
        <v>5</v>
      </c>
      <c r="B549" t="s">
        <v>32</v>
      </c>
      <c r="C549">
        <v>200</v>
      </c>
      <c r="D549">
        <v>25.2761</v>
      </c>
    </row>
    <row r="550" spans="1:4" hidden="1" outlineLevel="2" x14ac:dyDescent="0.25">
      <c r="A550" t="s">
        <v>5</v>
      </c>
      <c r="B550" t="s">
        <v>32</v>
      </c>
      <c r="C550">
        <v>200</v>
      </c>
      <c r="D550">
        <v>16.944800000000001</v>
      </c>
    </row>
    <row r="551" spans="1:4" hidden="1" outlineLevel="2" x14ac:dyDescent="0.25">
      <c r="A551" t="s">
        <v>5</v>
      </c>
      <c r="B551" t="s">
        <v>32</v>
      </c>
      <c r="C551">
        <v>200</v>
      </c>
      <c r="D551">
        <v>20.421600000000002</v>
      </c>
    </row>
    <row r="552" spans="1:4" hidden="1" outlineLevel="2" x14ac:dyDescent="0.25">
      <c r="A552" t="s">
        <v>5</v>
      </c>
      <c r="B552" t="s">
        <v>32</v>
      </c>
      <c r="C552">
        <v>200</v>
      </c>
      <c r="D552">
        <v>18.081700000000001</v>
      </c>
    </row>
    <row r="553" spans="1:4" hidden="1" outlineLevel="2" x14ac:dyDescent="0.25">
      <c r="A553" t="s">
        <v>5</v>
      </c>
      <c r="B553" t="s">
        <v>32</v>
      </c>
      <c r="C553">
        <v>200</v>
      </c>
      <c r="D553">
        <v>19.5275</v>
      </c>
    </row>
    <row r="554" spans="1:4" hidden="1" outlineLevel="2" x14ac:dyDescent="0.25">
      <c r="A554" t="s">
        <v>5</v>
      </c>
      <c r="B554" t="s">
        <v>32</v>
      </c>
      <c r="C554">
        <v>200</v>
      </c>
      <c r="D554">
        <v>19.2348</v>
      </c>
    </row>
    <row r="555" spans="1:4" hidden="1" outlineLevel="2" x14ac:dyDescent="0.25">
      <c r="A555" t="s">
        <v>5</v>
      </c>
      <c r="B555" t="s">
        <v>32</v>
      </c>
      <c r="C555">
        <v>200</v>
      </c>
      <c r="D555">
        <v>19.868600000000001</v>
      </c>
    </row>
    <row r="556" spans="1:4" hidden="1" outlineLevel="2" x14ac:dyDescent="0.25">
      <c r="A556" t="s">
        <v>5</v>
      </c>
      <c r="B556" t="s">
        <v>32</v>
      </c>
      <c r="C556">
        <v>200</v>
      </c>
      <c r="D556">
        <v>18.162600000000001</v>
      </c>
    </row>
    <row r="557" spans="1:4" hidden="1" outlineLevel="2" x14ac:dyDescent="0.25">
      <c r="A557" t="s">
        <v>5</v>
      </c>
      <c r="B557" t="s">
        <v>32</v>
      </c>
      <c r="C557">
        <v>200</v>
      </c>
      <c r="D557">
        <v>24.367799999999999</v>
      </c>
    </row>
    <row r="558" spans="1:4" hidden="1" outlineLevel="2" x14ac:dyDescent="0.25">
      <c r="A558" t="s">
        <v>5</v>
      </c>
      <c r="B558" t="s">
        <v>32</v>
      </c>
      <c r="C558">
        <v>200</v>
      </c>
      <c r="D558">
        <v>21.776399999999999</v>
      </c>
    </row>
    <row r="559" spans="1:4" hidden="1" outlineLevel="2" x14ac:dyDescent="0.25">
      <c r="A559" t="s">
        <v>5</v>
      </c>
      <c r="B559" t="s">
        <v>32</v>
      </c>
      <c r="C559">
        <v>200</v>
      </c>
      <c r="D559">
        <v>22.392399999999999</v>
      </c>
    </row>
    <row r="560" spans="1:4" hidden="1" outlineLevel="2" x14ac:dyDescent="0.25">
      <c r="A560" t="s">
        <v>5</v>
      </c>
      <c r="B560" t="s">
        <v>32</v>
      </c>
      <c r="C560">
        <v>200</v>
      </c>
      <c r="D560">
        <v>27.914400000000001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19.013500000000001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20.176100000000002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18.965299999999999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22.305900000000001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23.023599999999998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26.192499999999999</v>
      </c>
    </row>
    <row r="567" spans="1:4" hidden="1" outlineLevel="2" x14ac:dyDescent="0.25">
      <c r="A567" t="s">
        <v>5</v>
      </c>
      <c r="B567" t="s">
        <v>32</v>
      </c>
      <c r="C567">
        <v>200</v>
      </c>
      <c r="D567">
        <v>19.718</v>
      </c>
    </row>
    <row r="568" spans="1:4" hidden="1" outlineLevel="2" x14ac:dyDescent="0.25">
      <c r="A568" t="s">
        <v>5</v>
      </c>
      <c r="B568" t="s">
        <v>32</v>
      </c>
      <c r="C568">
        <v>200</v>
      </c>
      <c r="D568">
        <v>22.327100000000002</v>
      </c>
    </row>
    <row r="569" spans="1:4" hidden="1" outlineLevel="2" x14ac:dyDescent="0.25">
      <c r="A569" t="s">
        <v>5</v>
      </c>
      <c r="B569" t="s">
        <v>32</v>
      </c>
      <c r="C569">
        <v>200</v>
      </c>
      <c r="D569">
        <v>30.1187</v>
      </c>
    </row>
    <row r="570" spans="1:4" hidden="1" outlineLevel="2" x14ac:dyDescent="0.25">
      <c r="A570" t="s">
        <v>5</v>
      </c>
      <c r="B570" t="s">
        <v>32</v>
      </c>
      <c r="C570">
        <v>200</v>
      </c>
      <c r="D570">
        <v>21.8979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19.354399999999998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23.524999999999999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22.044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25.337900000000001</v>
      </c>
    </row>
    <row r="575" spans="1:4" outlineLevel="1" collapsed="1" x14ac:dyDescent="0.25">
      <c r="B575" s="2" t="s">
        <v>55</v>
      </c>
      <c r="D575">
        <f>SUBTOTAL(1,D520:D574)</f>
        <v>24.325938181818184</v>
      </c>
    </row>
    <row r="576" spans="1:4" hidden="1" outlineLevel="2" x14ac:dyDescent="0.25">
      <c r="A576" t="s">
        <v>5</v>
      </c>
      <c r="B576" t="s">
        <v>34</v>
      </c>
      <c r="C576">
        <v>500</v>
      </c>
      <c r="D576">
        <v>52.211100000000002</v>
      </c>
    </row>
    <row r="577" spans="1:4" hidden="1" outlineLevel="2" x14ac:dyDescent="0.25">
      <c r="A577" t="s">
        <v>5</v>
      </c>
      <c r="B577" t="s">
        <v>34</v>
      </c>
      <c r="C577">
        <v>500</v>
      </c>
      <c r="D577">
        <v>36.731999999999999</v>
      </c>
    </row>
    <row r="578" spans="1:4" hidden="1" outlineLevel="2" x14ac:dyDescent="0.25">
      <c r="A578" t="s">
        <v>5</v>
      </c>
      <c r="B578" t="s">
        <v>34</v>
      </c>
      <c r="C578">
        <v>500</v>
      </c>
      <c r="D578">
        <v>9.2773000000000003</v>
      </c>
    </row>
    <row r="579" spans="1:4" hidden="1" outlineLevel="2" x14ac:dyDescent="0.25">
      <c r="A579" t="s">
        <v>25</v>
      </c>
      <c r="B579" t="s">
        <v>34</v>
      </c>
      <c r="C579">
        <v>500</v>
      </c>
      <c r="D579">
        <v>17.812000000000001</v>
      </c>
    </row>
    <row r="580" spans="1:4" hidden="1" outlineLevel="2" x14ac:dyDescent="0.25">
      <c r="A580" t="s">
        <v>25</v>
      </c>
      <c r="B580" t="s">
        <v>34</v>
      </c>
      <c r="C580">
        <v>500</v>
      </c>
      <c r="D580">
        <v>46.463000000000001</v>
      </c>
    </row>
    <row r="581" spans="1:4" hidden="1" outlineLevel="2" x14ac:dyDescent="0.25">
      <c r="A581" t="s">
        <v>25</v>
      </c>
      <c r="B581" t="s">
        <v>34</v>
      </c>
      <c r="C581">
        <v>500</v>
      </c>
      <c r="D581">
        <v>16.5989</v>
      </c>
    </row>
    <row r="582" spans="1:4" hidden="1" outlineLevel="2" x14ac:dyDescent="0.25">
      <c r="A582" t="s">
        <v>25</v>
      </c>
      <c r="B582" t="s">
        <v>34</v>
      </c>
      <c r="C582">
        <v>200</v>
      </c>
      <c r="D582">
        <v>26.928999999999998</v>
      </c>
    </row>
    <row r="583" spans="1:4" hidden="1" outlineLevel="2" x14ac:dyDescent="0.25">
      <c r="A583" t="s">
        <v>25</v>
      </c>
      <c r="B583" t="s">
        <v>34</v>
      </c>
      <c r="C583">
        <v>200</v>
      </c>
      <c r="D583">
        <v>26.121500000000001</v>
      </c>
    </row>
    <row r="584" spans="1:4" hidden="1" outlineLevel="2" x14ac:dyDescent="0.25">
      <c r="A584" t="s">
        <v>25</v>
      </c>
      <c r="B584" t="s">
        <v>34</v>
      </c>
      <c r="C584">
        <v>200</v>
      </c>
      <c r="D584">
        <v>24.573499999999999</v>
      </c>
    </row>
    <row r="585" spans="1:4" hidden="1" outlineLevel="2" x14ac:dyDescent="0.25">
      <c r="A585" t="s">
        <v>25</v>
      </c>
      <c r="B585" t="s">
        <v>34</v>
      </c>
      <c r="C585">
        <v>200</v>
      </c>
      <c r="D585">
        <v>51.584200000000003</v>
      </c>
    </row>
    <row r="586" spans="1:4" hidden="1" outlineLevel="2" x14ac:dyDescent="0.25">
      <c r="A586" t="s">
        <v>25</v>
      </c>
      <c r="B586" t="s">
        <v>34</v>
      </c>
      <c r="C586">
        <v>200</v>
      </c>
      <c r="D586">
        <v>20.206299999999999</v>
      </c>
    </row>
    <row r="587" spans="1:4" hidden="1" outlineLevel="2" x14ac:dyDescent="0.25">
      <c r="A587" t="s">
        <v>25</v>
      </c>
      <c r="B587" t="s">
        <v>34</v>
      </c>
      <c r="C587">
        <v>200</v>
      </c>
      <c r="D587">
        <v>24.194299999999998</v>
      </c>
    </row>
    <row r="588" spans="1:4" hidden="1" outlineLevel="2" x14ac:dyDescent="0.25">
      <c r="A588" t="s">
        <v>25</v>
      </c>
      <c r="B588" t="s">
        <v>34</v>
      </c>
      <c r="C588">
        <v>200</v>
      </c>
      <c r="D588">
        <v>24.7988</v>
      </c>
    </row>
    <row r="589" spans="1:4" hidden="1" outlineLevel="2" x14ac:dyDescent="0.25">
      <c r="A589" t="s">
        <v>25</v>
      </c>
      <c r="B589" t="s">
        <v>34</v>
      </c>
      <c r="C589">
        <v>200</v>
      </c>
      <c r="D589">
        <v>21.948699999999999</v>
      </c>
    </row>
    <row r="590" spans="1:4" hidden="1" outlineLevel="2" x14ac:dyDescent="0.25">
      <c r="A590" t="s">
        <v>25</v>
      </c>
      <c r="B590" t="s">
        <v>34</v>
      </c>
      <c r="C590">
        <v>200</v>
      </c>
      <c r="D590">
        <v>22.385200000000001</v>
      </c>
    </row>
    <row r="591" spans="1:4" hidden="1" outlineLevel="2" x14ac:dyDescent="0.25">
      <c r="A591" t="s">
        <v>25</v>
      </c>
      <c r="B591" t="s">
        <v>34</v>
      </c>
      <c r="C591">
        <v>200</v>
      </c>
      <c r="D591">
        <v>20.087700000000002</v>
      </c>
    </row>
    <row r="592" spans="1:4" hidden="1" outlineLevel="2" x14ac:dyDescent="0.25">
      <c r="A592" t="s">
        <v>25</v>
      </c>
      <c r="B592" t="s">
        <v>34</v>
      </c>
      <c r="C592">
        <v>200</v>
      </c>
      <c r="D592">
        <v>25.588899999999999</v>
      </c>
    </row>
    <row r="593" spans="1:4" hidden="1" outlineLevel="2" x14ac:dyDescent="0.25">
      <c r="A593" t="s">
        <v>25</v>
      </c>
      <c r="B593" t="s">
        <v>34</v>
      </c>
      <c r="C593">
        <v>200</v>
      </c>
      <c r="D593">
        <v>49.235599999999998</v>
      </c>
    </row>
    <row r="594" spans="1:4" hidden="1" outlineLevel="2" x14ac:dyDescent="0.25">
      <c r="A594" t="s">
        <v>25</v>
      </c>
      <c r="B594" t="s">
        <v>34</v>
      </c>
      <c r="C594">
        <v>200</v>
      </c>
      <c r="D594">
        <v>23.576000000000001</v>
      </c>
    </row>
    <row r="595" spans="1:4" hidden="1" outlineLevel="2" x14ac:dyDescent="0.25">
      <c r="A595" t="s">
        <v>25</v>
      </c>
      <c r="B595" t="s">
        <v>34</v>
      </c>
      <c r="C595">
        <v>200</v>
      </c>
      <c r="D595">
        <v>54.500700000000002</v>
      </c>
    </row>
    <row r="596" spans="1:4" hidden="1" outlineLevel="2" x14ac:dyDescent="0.25">
      <c r="A596" t="s">
        <v>25</v>
      </c>
      <c r="B596" t="s">
        <v>34</v>
      </c>
      <c r="C596">
        <v>200</v>
      </c>
      <c r="D596">
        <v>51.780099999999997</v>
      </c>
    </row>
    <row r="597" spans="1:4" hidden="1" outlineLevel="2" x14ac:dyDescent="0.25">
      <c r="A597" t="s">
        <v>25</v>
      </c>
      <c r="B597" t="s">
        <v>34</v>
      </c>
      <c r="C597">
        <v>200</v>
      </c>
      <c r="D597">
        <v>55.136899999999997</v>
      </c>
    </row>
    <row r="598" spans="1:4" hidden="1" outlineLevel="2" x14ac:dyDescent="0.25">
      <c r="A598" t="s">
        <v>25</v>
      </c>
      <c r="B598" t="s">
        <v>34</v>
      </c>
      <c r="C598">
        <v>200</v>
      </c>
      <c r="D598">
        <v>51.199599999999997</v>
      </c>
    </row>
    <row r="599" spans="1:4" hidden="1" outlineLevel="2" x14ac:dyDescent="0.25">
      <c r="A599" t="s">
        <v>25</v>
      </c>
      <c r="B599" t="s">
        <v>34</v>
      </c>
      <c r="C599">
        <v>200</v>
      </c>
      <c r="D599">
        <v>52.364899999999999</v>
      </c>
    </row>
    <row r="600" spans="1:4" hidden="1" outlineLevel="2" x14ac:dyDescent="0.25">
      <c r="A600" t="s">
        <v>25</v>
      </c>
      <c r="B600" t="s">
        <v>34</v>
      </c>
      <c r="C600">
        <v>200</v>
      </c>
      <c r="D600">
        <v>41.800699999999999</v>
      </c>
    </row>
    <row r="601" spans="1:4" hidden="1" outlineLevel="2" x14ac:dyDescent="0.25">
      <c r="A601" t="s">
        <v>25</v>
      </c>
      <c r="B601" t="s">
        <v>34</v>
      </c>
      <c r="C601">
        <v>200</v>
      </c>
      <c r="D601">
        <v>49.320099999999996</v>
      </c>
    </row>
    <row r="602" spans="1:4" hidden="1" outlineLevel="2" x14ac:dyDescent="0.25">
      <c r="A602" t="s">
        <v>25</v>
      </c>
      <c r="B602" t="s">
        <v>34</v>
      </c>
      <c r="C602">
        <v>200</v>
      </c>
      <c r="D602">
        <v>22.24</v>
      </c>
    </row>
    <row r="603" spans="1:4" hidden="1" outlineLevel="2" x14ac:dyDescent="0.25">
      <c r="A603" t="s">
        <v>25</v>
      </c>
      <c r="B603" t="s">
        <v>34</v>
      </c>
      <c r="C603">
        <v>200</v>
      </c>
      <c r="D603">
        <v>24.620200000000001</v>
      </c>
    </row>
    <row r="604" spans="1:4" hidden="1" outlineLevel="2" x14ac:dyDescent="0.25">
      <c r="A604" t="s">
        <v>25</v>
      </c>
      <c r="B604" t="s">
        <v>34</v>
      </c>
      <c r="C604">
        <v>200</v>
      </c>
      <c r="D604">
        <v>20.895700000000001</v>
      </c>
    </row>
    <row r="605" spans="1:4" hidden="1" outlineLevel="2" x14ac:dyDescent="0.25">
      <c r="A605" t="s">
        <v>25</v>
      </c>
      <c r="B605" t="s">
        <v>34</v>
      </c>
      <c r="C605">
        <v>200</v>
      </c>
      <c r="D605">
        <v>57.837499999999999</v>
      </c>
    </row>
    <row r="606" spans="1:4" hidden="1" outlineLevel="2" x14ac:dyDescent="0.25">
      <c r="A606" t="s">
        <v>25</v>
      </c>
      <c r="B606" t="s">
        <v>34</v>
      </c>
      <c r="C606">
        <v>200</v>
      </c>
      <c r="D606">
        <v>33.707999999999998</v>
      </c>
    </row>
    <row r="607" spans="1:4" hidden="1" outlineLevel="2" x14ac:dyDescent="0.25">
      <c r="A607" t="s">
        <v>25</v>
      </c>
      <c r="B607" t="s">
        <v>34</v>
      </c>
      <c r="C607">
        <v>200</v>
      </c>
      <c r="D607">
        <v>34.631799999999998</v>
      </c>
    </row>
    <row r="608" spans="1:4" hidden="1" outlineLevel="2" x14ac:dyDescent="0.25">
      <c r="A608" t="s">
        <v>25</v>
      </c>
      <c r="B608" t="s">
        <v>34</v>
      </c>
      <c r="C608">
        <v>200</v>
      </c>
      <c r="D608">
        <v>25.620699999999999</v>
      </c>
    </row>
    <row r="609" spans="1:4" hidden="1" outlineLevel="2" x14ac:dyDescent="0.25">
      <c r="A609" t="s">
        <v>25</v>
      </c>
      <c r="B609" t="s">
        <v>34</v>
      </c>
      <c r="C609">
        <v>200</v>
      </c>
      <c r="D609">
        <v>28.6877</v>
      </c>
    </row>
    <row r="610" spans="1:4" hidden="1" outlineLevel="2" x14ac:dyDescent="0.25">
      <c r="A610" t="s">
        <v>25</v>
      </c>
      <c r="B610" t="s">
        <v>34</v>
      </c>
      <c r="C610">
        <v>200</v>
      </c>
      <c r="D610">
        <v>37.108699999999999</v>
      </c>
    </row>
    <row r="611" spans="1:4" hidden="1" outlineLevel="2" x14ac:dyDescent="0.25">
      <c r="A611" t="s">
        <v>25</v>
      </c>
      <c r="B611" t="s">
        <v>34</v>
      </c>
      <c r="C611">
        <v>200</v>
      </c>
      <c r="D611">
        <v>35.028599999999997</v>
      </c>
    </row>
    <row r="612" spans="1:4" hidden="1" outlineLevel="2" x14ac:dyDescent="0.25">
      <c r="A612" t="s">
        <v>25</v>
      </c>
      <c r="B612" t="s">
        <v>34</v>
      </c>
      <c r="C612">
        <v>200</v>
      </c>
      <c r="D612">
        <v>49.430799999999998</v>
      </c>
    </row>
    <row r="613" spans="1:4" hidden="1" outlineLevel="2" x14ac:dyDescent="0.25">
      <c r="A613" t="s">
        <v>25</v>
      </c>
      <c r="B613" t="s">
        <v>34</v>
      </c>
      <c r="C613">
        <v>200</v>
      </c>
      <c r="D613">
        <v>29.677800000000001</v>
      </c>
    </row>
    <row r="614" spans="1:4" hidden="1" outlineLevel="2" x14ac:dyDescent="0.25">
      <c r="A614" t="s">
        <v>25</v>
      </c>
      <c r="B614" t="s">
        <v>34</v>
      </c>
      <c r="C614">
        <v>200</v>
      </c>
      <c r="D614">
        <v>29.316199999999998</v>
      </c>
    </row>
    <row r="615" spans="1:4" outlineLevel="1" collapsed="1" x14ac:dyDescent="0.25">
      <c r="B615" s="2" t="s">
        <v>56</v>
      </c>
      <c r="D615">
        <f>SUBTOTAL(1,D576:D614)</f>
        <v>33.980274358974363</v>
      </c>
    </row>
    <row r="616" spans="1:4" hidden="1" outlineLevel="2" x14ac:dyDescent="0.25">
      <c r="A616" t="s">
        <v>5</v>
      </c>
      <c r="B616" t="s">
        <v>35</v>
      </c>
      <c r="C616">
        <v>500</v>
      </c>
      <c r="D616">
        <v>52.264899999999997</v>
      </c>
    </row>
    <row r="617" spans="1:4" hidden="1" outlineLevel="2" x14ac:dyDescent="0.25">
      <c r="A617" t="s">
        <v>5</v>
      </c>
      <c r="B617" t="s">
        <v>35</v>
      </c>
      <c r="C617">
        <v>500</v>
      </c>
      <c r="D617">
        <v>40.001100000000001</v>
      </c>
    </row>
    <row r="618" spans="1:4" hidden="1" outlineLevel="2" x14ac:dyDescent="0.25">
      <c r="A618" t="s">
        <v>5</v>
      </c>
      <c r="B618" t="s">
        <v>35</v>
      </c>
      <c r="C618">
        <v>500</v>
      </c>
      <c r="D618">
        <v>11.828799999999999</v>
      </c>
    </row>
    <row r="619" spans="1:4" hidden="1" outlineLevel="2" x14ac:dyDescent="0.25">
      <c r="A619" t="s">
        <v>25</v>
      </c>
      <c r="B619" t="s">
        <v>35</v>
      </c>
      <c r="C619">
        <v>500</v>
      </c>
      <c r="D619">
        <v>48.7333</v>
      </c>
    </row>
    <row r="620" spans="1:4" hidden="1" outlineLevel="2" x14ac:dyDescent="0.25">
      <c r="A620" t="s">
        <v>25</v>
      </c>
      <c r="B620" t="s">
        <v>35</v>
      </c>
      <c r="C620">
        <v>500</v>
      </c>
      <c r="D620">
        <v>56.8401</v>
      </c>
    </row>
    <row r="621" spans="1:4" hidden="1" outlineLevel="2" x14ac:dyDescent="0.25">
      <c r="A621" t="s">
        <v>25</v>
      </c>
      <c r="B621" t="s">
        <v>35</v>
      </c>
      <c r="C621">
        <v>500</v>
      </c>
      <c r="D621">
        <v>45.542400000000001</v>
      </c>
    </row>
    <row r="622" spans="1:4" hidden="1" outlineLevel="2" x14ac:dyDescent="0.25">
      <c r="A622" t="s">
        <v>25</v>
      </c>
      <c r="B622" t="s">
        <v>35</v>
      </c>
      <c r="C622">
        <v>500</v>
      </c>
      <c r="D622">
        <v>10.637499999999999</v>
      </c>
    </row>
    <row r="623" spans="1:4" hidden="1" outlineLevel="2" x14ac:dyDescent="0.25">
      <c r="A623" t="s">
        <v>25</v>
      </c>
      <c r="B623" t="s">
        <v>35</v>
      </c>
      <c r="C623">
        <v>200</v>
      </c>
      <c r="D623">
        <v>38.416200000000003</v>
      </c>
    </row>
    <row r="624" spans="1:4" hidden="1" outlineLevel="2" x14ac:dyDescent="0.25">
      <c r="A624" t="s">
        <v>25</v>
      </c>
      <c r="B624" t="s">
        <v>35</v>
      </c>
      <c r="C624">
        <v>200</v>
      </c>
      <c r="D624">
        <v>32.444200000000002</v>
      </c>
    </row>
    <row r="625" spans="1:4" hidden="1" outlineLevel="2" x14ac:dyDescent="0.25">
      <c r="A625" t="s">
        <v>25</v>
      </c>
      <c r="B625" t="s">
        <v>35</v>
      </c>
      <c r="C625">
        <v>200</v>
      </c>
      <c r="D625">
        <v>33.355699999999999</v>
      </c>
    </row>
    <row r="626" spans="1:4" hidden="1" outlineLevel="2" x14ac:dyDescent="0.25">
      <c r="A626" t="s">
        <v>25</v>
      </c>
      <c r="B626" t="s">
        <v>35</v>
      </c>
      <c r="C626">
        <v>200</v>
      </c>
      <c r="D626">
        <v>30.850999999999999</v>
      </c>
    </row>
    <row r="627" spans="1:4" hidden="1" outlineLevel="2" x14ac:dyDescent="0.25">
      <c r="A627" t="s">
        <v>25</v>
      </c>
      <c r="B627" t="s">
        <v>35</v>
      </c>
      <c r="C627">
        <v>200</v>
      </c>
      <c r="D627">
        <v>31.8262</v>
      </c>
    </row>
    <row r="628" spans="1:4" hidden="1" outlineLevel="2" x14ac:dyDescent="0.25">
      <c r="A628" t="s">
        <v>25</v>
      </c>
      <c r="B628" t="s">
        <v>35</v>
      </c>
      <c r="C628">
        <v>200</v>
      </c>
      <c r="D628">
        <v>49.570900000000002</v>
      </c>
    </row>
    <row r="629" spans="1:4" hidden="1" outlineLevel="2" x14ac:dyDescent="0.25">
      <c r="A629" t="s">
        <v>25</v>
      </c>
      <c r="B629" t="s">
        <v>35</v>
      </c>
      <c r="C629">
        <v>200</v>
      </c>
      <c r="D629">
        <v>27.971699999999998</v>
      </c>
    </row>
    <row r="630" spans="1:4" hidden="1" outlineLevel="2" x14ac:dyDescent="0.25">
      <c r="A630" t="s">
        <v>25</v>
      </c>
      <c r="B630" t="s">
        <v>35</v>
      </c>
      <c r="C630">
        <v>200</v>
      </c>
      <c r="D630">
        <v>38.116799999999998</v>
      </c>
    </row>
    <row r="631" spans="1:4" hidden="1" outlineLevel="2" x14ac:dyDescent="0.25">
      <c r="A631" t="s">
        <v>25</v>
      </c>
      <c r="B631" t="s">
        <v>35</v>
      </c>
      <c r="C631">
        <v>200</v>
      </c>
      <c r="D631">
        <v>36.197200000000002</v>
      </c>
    </row>
    <row r="632" spans="1:4" hidden="1" outlineLevel="2" x14ac:dyDescent="0.25">
      <c r="A632" t="s">
        <v>25</v>
      </c>
      <c r="B632" t="s">
        <v>35</v>
      </c>
      <c r="C632">
        <v>200</v>
      </c>
      <c r="D632">
        <v>41.929900000000004</v>
      </c>
    </row>
    <row r="633" spans="1:4" hidden="1" outlineLevel="2" x14ac:dyDescent="0.25">
      <c r="A633" t="s">
        <v>25</v>
      </c>
      <c r="B633" t="s">
        <v>35</v>
      </c>
      <c r="C633">
        <v>200</v>
      </c>
      <c r="D633">
        <v>138.5548</v>
      </c>
    </row>
    <row r="634" spans="1:4" hidden="1" outlineLevel="2" x14ac:dyDescent="0.25">
      <c r="A634" t="s">
        <v>25</v>
      </c>
      <c r="B634" t="s">
        <v>35</v>
      </c>
      <c r="C634">
        <v>200</v>
      </c>
      <c r="D634">
        <v>32.382100000000001</v>
      </c>
    </row>
    <row r="635" spans="1:4" outlineLevel="1" collapsed="1" x14ac:dyDescent="0.25">
      <c r="B635" s="2" t="s">
        <v>57</v>
      </c>
      <c r="D635">
        <f>SUBTOTAL(1,D616:D634)</f>
        <v>41.971831578947366</v>
      </c>
    </row>
    <row r="636" spans="1:4" hidden="1" outlineLevel="2" x14ac:dyDescent="0.25">
      <c r="A636" t="s">
        <v>5</v>
      </c>
      <c r="B636" t="s">
        <v>39</v>
      </c>
      <c r="C636">
        <v>500</v>
      </c>
      <c r="D636">
        <v>50.706899999999997</v>
      </c>
    </row>
    <row r="637" spans="1:4" hidden="1" outlineLevel="2" x14ac:dyDescent="0.25">
      <c r="A637" t="s">
        <v>5</v>
      </c>
      <c r="B637" t="s">
        <v>39</v>
      </c>
      <c r="C637">
        <v>500</v>
      </c>
      <c r="D637">
        <v>31.950700000000001</v>
      </c>
    </row>
    <row r="638" spans="1:4" hidden="1" outlineLevel="2" x14ac:dyDescent="0.25">
      <c r="A638" t="s">
        <v>5</v>
      </c>
      <c r="B638" t="s">
        <v>39</v>
      </c>
      <c r="C638">
        <v>500</v>
      </c>
      <c r="D638">
        <v>9.7317999999999998</v>
      </c>
    </row>
    <row r="639" spans="1:4" hidden="1" outlineLevel="2" x14ac:dyDescent="0.25">
      <c r="A639" t="s">
        <v>25</v>
      </c>
      <c r="B639" t="s">
        <v>39</v>
      </c>
      <c r="C639">
        <v>500</v>
      </c>
      <c r="D639">
        <v>51.407800000000002</v>
      </c>
    </row>
    <row r="640" spans="1:4" hidden="1" outlineLevel="2" x14ac:dyDescent="0.25">
      <c r="A640" t="s">
        <v>25</v>
      </c>
      <c r="B640" t="s">
        <v>39</v>
      </c>
      <c r="C640">
        <v>500</v>
      </c>
      <c r="D640">
        <v>46.0261</v>
      </c>
    </row>
    <row r="641" spans="1:4" hidden="1" outlineLevel="2" x14ac:dyDescent="0.25">
      <c r="A641" t="s">
        <v>25</v>
      </c>
      <c r="B641" t="s">
        <v>39</v>
      </c>
      <c r="C641">
        <v>200</v>
      </c>
      <c r="D641">
        <v>39.034399999999998</v>
      </c>
    </row>
    <row r="642" spans="1:4" hidden="1" outlineLevel="2" x14ac:dyDescent="0.25">
      <c r="A642" t="s">
        <v>25</v>
      </c>
      <c r="B642" t="s">
        <v>39</v>
      </c>
      <c r="C642">
        <v>200</v>
      </c>
      <c r="D642">
        <v>28.347300000000001</v>
      </c>
    </row>
    <row r="643" spans="1:4" hidden="1" outlineLevel="2" x14ac:dyDescent="0.25">
      <c r="A643" t="s">
        <v>25</v>
      </c>
      <c r="B643" t="s">
        <v>39</v>
      </c>
      <c r="C643">
        <v>200</v>
      </c>
      <c r="D643">
        <v>35.015900000000002</v>
      </c>
    </row>
    <row r="644" spans="1:4" outlineLevel="1" collapsed="1" x14ac:dyDescent="0.25">
      <c r="B644" s="2" t="s">
        <v>58</v>
      </c>
      <c r="D644">
        <f>SUBTOTAL(1,D636:D643)</f>
        <v>36.527612500000004</v>
      </c>
    </row>
    <row r="645" spans="1:4" hidden="1" outlineLevel="2" x14ac:dyDescent="0.25">
      <c r="A645" t="s">
        <v>5</v>
      </c>
      <c r="B645" t="s">
        <v>38</v>
      </c>
      <c r="C645">
        <v>200</v>
      </c>
      <c r="D645">
        <v>34.421599999999998</v>
      </c>
    </row>
    <row r="646" spans="1:4" hidden="1" outlineLevel="2" x14ac:dyDescent="0.25">
      <c r="A646" t="s">
        <v>5</v>
      </c>
      <c r="B646" t="s">
        <v>38</v>
      </c>
      <c r="C646">
        <v>200</v>
      </c>
      <c r="D646">
        <v>22.938099999999999</v>
      </c>
    </row>
    <row r="647" spans="1:4" hidden="1" outlineLevel="2" x14ac:dyDescent="0.25">
      <c r="A647" t="s">
        <v>5</v>
      </c>
      <c r="B647" t="s">
        <v>38</v>
      </c>
      <c r="C647">
        <v>200</v>
      </c>
      <c r="D647">
        <v>21.140999999999998</v>
      </c>
    </row>
    <row r="648" spans="1:4" hidden="1" outlineLevel="2" x14ac:dyDescent="0.25">
      <c r="A648" t="s">
        <v>5</v>
      </c>
      <c r="B648" t="s">
        <v>38</v>
      </c>
      <c r="C648">
        <v>500</v>
      </c>
      <c r="D648">
        <v>54.825499999999998</v>
      </c>
    </row>
    <row r="649" spans="1:4" hidden="1" outlineLevel="2" x14ac:dyDescent="0.25">
      <c r="A649" t="s">
        <v>5</v>
      </c>
      <c r="B649" t="s">
        <v>38</v>
      </c>
      <c r="C649">
        <v>500</v>
      </c>
      <c r="D649">
        <v>44.191099999999999</v>
      </c>
    </row>
    <row r="650" spans="1:4" hidden="1" outlineLevel="2" x14ac:dyDescent="0.25">
      <c r="A650" t="s">
        <v>5</v>
      </c>
      <c r="B650" t="s">
        <v>38</v>
      </c>
      <c r="C650">
        <v>500</v>
      </c>
      <c r="D650">
        <v>49.508600000000001</v>
      </c>
    </row>
    <row r="651" spans="1:4" hidden="1" outlineLevel="2" x14ac:dyDescent="0.25">
      <c r="A651" t="s">
        <v>5</v>
      </c>
      <c r="B651" t="s">
        <v>38</v>
      </c>
      <c r="C651">
        <v>500</v>
      </c>
      <c r="D651">
        <v>51.168199999999999</v>
      </c>
    </row>
    <row r="652" spans="1:4" hidden="1" outlineLevel="2" x14ac:dyDescent="0.25">
      <c r="A652" t="s">
        <v>5</v>
      </c>
      <c r="B652" t="s">
        <v>38</v>
      </c>
      <c r="C652">
        <v>500</v>
      </c>
      <c r="D652">
        <v>11.0223</v>
      </c>
    </row>
    <row r="653" spans="1:4" hidden="1" outlineLevel="2" x14ac:dyDescent="0.25">
      <c r="A653" t="s">
        <v>5</v>
      </c>
      <c r="B653" t="s">
        <v>38</v>
      </c>
      <c r="C653">
        <v>200</v>
      </c>
      <c r="D653">
        <v>42.5</v>
      </c>
    </row>
    <row r="654" spans="1:4" hidden="1" outlineLevel="2" x14ac:dyDescent="0.25">
      <c r="A654" t="s">
        <v>5</v>
      </c>
      <c r="B654" t="s">
        <v>38</v>
      </c>
      <c r="C654">
        <v>200</v>
      </c>
      <c r="D654">
        <v>29.547899999999998</v>
      </c>
    </row>
    <row r="655" spans="1:4" hidden="1" outlineLevel="2" x14ac:dyDescent="0.25">
      <c r="A655" t="s">
        <v>5</v>
      </c>
      <c r="B655" t="s">
        <v>38</v>
      </c>
      <c r="C655">
        <v>200</v>
      </c>
      <c r="D655">
        <v>27.701499999999999</v>
      </c>
    </row>
    <row r="656" spans="1:4" hidden="1" outlineLevel="2" x14ac:dyDescent="0.25">
      <c r="A656" t="s">
        <v>5</v>
      </c>
      <c r="B656" t="s">
        <v>38</v>
      </c>
      <c r="C656">
        <v>200</v>
      </c>
      <c r="D656">
        <v>19.891100000000002</v>
      </c>
    </row>
    <row r="657" spans="1:4" hidden="1" outlineLevel="2" x14ac:dyDescent="0.25">
      <c r="A657" t="s">
        <v>5</v>
      </c>
      <c r="B657" t="s">
        <v>38</v>
      </c>
      <c r="C657">
        <v>200</v>
      </c>
      <c r="D657">
        <v>24.9696</v>
      </c>
    </row>
    <row r="658" spans="1:4" hidden="1" outlineLevel="2" x14ac:dyDescent="0.25">
      <c r="A658" t="s">
        <v>5</v>
      </c>
      <c r="B658" t="s">
        <v>38</v>
      </c>
      <c r="C658">
        <v>200</v>
      </c>
      <c r="D658">
        <v>14.972200000000001</v>
      </c>
    </row>
    <row r="659" spans="1:4" hidden="1" outlineLevel="2" x14ac:dyDescent="0.25">
      <c r="A659" t="s">
        <v>5</v>
      </c>
      <c r="B659" t="s">
        <v>38</v>
      </c>
      <c r="C659">
        <v>200</v>
      </c>
      <c r="D659">
        <v>24.0533</v>
      </c>
    </row>
    <row r="660" spans="1:4" hidden="1" outlineLevel="2" x14ac:dyDescent="0.25">
      <c r="A660" t="s">
        <v>5</v>
      </c>
      <c r="B660" t="s">
        <v>38</v>
      </c>
      <c r="C660">
        <v>200</v>
      </c>
      <c r="D660">
        <v>18.513999999999999</v>
      </c>
    </row>
    <row r="661" spans="1:4" outlineLevel="1" collapsed="1" x14ac:dyDescent="0.25">
      <c r="B661" s="2" t="s">
        <v>59</v>
      </c>
      <c r="D661">
        <f>SUBTOTAL(1,D645:D660)</f>
        <v>30.710374999999996</v>
      </c>
    </row>
    <row r="662" spans="1:4" hidden="1" outlineLevel="2" x14ac:dyDescent="0.25">
      <c r="A662" t="s">
        <v>5</v>
      </c>
      <c r="B662" t="s">
        <v>36</v>
      </c>
      <c r="C662">
        <v>200</v>
      </c>
      <c r="D662">
        <v>24.159300000000002</v>
      </c>
    </row>
    <row r="663" spans="1:4" hidden="1" outlineLevel="2" x14ac:dyDescent="0.25">
      <c r="A663" t="s">
        <v>5</v>
      </c>
      <c r="B663" t="s">
        <v>36</v>
      </c>
      <c r="C663">
        <v>200</v>
      </c>
      <c r="D663">
        <v>25.665700000000001</v>
      </c>
    </row>
    <row r="664" spans="1:4" hidden="1" outlineLevel="2" x14ac:dyDescent="0.25">
      <c r="A664" t="s">
        <v>5</v>
      </c>
      <c r="B664" t="s">
        <v>36</v>
      </c>
      <c r="C664">
        <v>200</v>
      </c>
      <c r="D664">
        <v>37.9251</v>
      </c>
    </row>
    <row r="665" spans="1:4" hidden="1" outlineLevel="2" x14ac:dyDescent="0.25">
      <c r="A665" t="s">
        <v>5</v>
      </c>
      <c r="B665" t="s">
        <v>36</v>
      </c>
      <c r="C665">
        <v>500</v>
      </c>
      <c r="D665">
        <v>53.260399999999997</v>
      </c>
    </row>
    <row r="666" spans="1:4" hidden="1" outlineLevel="2" x14ac:dyDescent="0.25">
      <c r="A666" t="s">
        <v>5</v>
      </c>
      <c r="B666" t="s">
        <v>36</v>
      </c>
      <c r="C666">
        <v>500</v>
      </c>
      <c r="D666">
        <v>47.374899999999997</v>
      </c>
    </row>
    <row r="667" spans="1:4" hidden="1" outlineLevel="2" x14ac:dyDescent="0.25">
      <c r="A667" t="s">
        <v>5</v>
      </c>
      <c r="B667" t="s">
        <v>36</v>
      </c>
      <c r="C667">
        <v>500</v>
      </c>
      <c r="D667">
        <v>18.928799999999999</v>
      </c>
    </row>
    <row r="668" spans="1:4" hidden="1" outlineLevel="2" x14ac:dyDescent="0.25">
      <c r="A668" t="s">
        <v>5</v>
      </c>
      <c r="B668" t="s">
        <v>36</v>
      </c>
      <c r="C668">
        <v>500</v>
      </c>
      <c r="D668">
        <v>48.450299999999999</v>
      </c>
    </row>
    <row r="669" spans="1:4" hidden="1" outlineLevel="2" x14ac:dyDescent="0.25">
      <c r="A669" t="s">
        <v>5</v>
      </c>
      <c r="B669" t="s">
        <v>36</v>
      </c>
      <c r="C669">
        <v>500</v>
      </c>
      <c r="D669">
        <v>14.892799999999999</v>
      </c>
    </row>
    <row r="670" spans="1:4" hidden="1" outlineLevel="2" x14ac:dyDescent="0.25">
      <c r="A670" t="s">
        <v>5</v>
      </c>
      <c r="B670" t="s">
        <v>36</v>
      </c>
      <c r="C670">
        <v>200</v>
      </c>
      <c r="D670">
        <v>25.5703</v>
      </c>
    </row>
    <row r="671" spans="1:4" hidden="1" outlineLevel="2" x14ac:dyDescent="0.25">
      <c r="A671" t="s">
        <v>5</v>
      </c>
      <c r="B671" t="s">
        <v>36</v>
      </c>
      <c r="C671">
        <v>200</v>
      </c>
      <c r="D671">
        <v>19.583400000000001</v>
      </c>
    </row>
    <row r="672" spans="1:4" hidden="1" outlineLevel="2" x14ac:dyDescent="0.25">
      <c r="A672" t="s">
        <v>5</v>
      </c>
      <c r="B672" t="s">
        <v>36</v>
      </c>
      <c r="C672">
        <v>200</v>
      </c>
      <c r="D672">
        <v>26.203299999999999</v>
      </c>
    </row>
    <row r="673" spans="1:4" hidden="1" outlineLevel="2" x14ac:dyDescent="0.25">
      <c r="A673" t="s">
        <v>5</v>
      </c>
      <c r="B673" t="s">
        <v>36</v>
      </c>
      <c r="C673">
        <v>200</v>
      </c>
      <c r="D673">
        <v>23.4544</v>
      </c>
    </row>
    <row r="674" spans="1:4" hidden="1" outlineLevel="2" x14ac:dyDescent="0.25">
      <c r="A674" t="s">
        <v>5</v>
      </c>
      <c r="B674" t="s">
        <v>36</v>
      </c>
      <c r="C674">
        <v>200</v>
      </c>
      <c r="D674">
        <v>25.117599999999999</v>
      </c>
    </row>
    <row r="675" spans="1:4" hidden="1" outlineLevel="2" x14ac:dyDescent="0.25">
      <c r="A675" t="s">
        <v>5</v>
      </c>
      <c r="B675" t="s">
        <v>36</v>
      </c>
      <c r="C675">
        <v>200</v>
      </c>
      <c r="D675">
        <v>19.918399999999998</v>
      </c>
    </row>
    <row r="676" spans="1:4" hidden="1" outlineLevel="2" x14ac:dyDescent="0.25">
      <c r="A676" t="s">
        <v>5</v>
      </c>
      <c r="B676" t="s">
        <v>36</v>
      </c>
      <c r="C676">
        <v>200</v>
      </c>
      <c r="D676">
        <v>17.848500000000001</v>
      </c>
    </row>
    <row r="677" spans="1:4" hidden="1" outlineLevel="2" x14ac:dyDescent="0.25">
      <c r="A677" t="s">
        <v>5</v>
      </c>
      <c r="B677" t="s">
        <v>36</v>
      </c>
      <c r="C677">
        <v>200</v>
      </c>
      <c r="D677">
        <v>43.735599999999998</v>
      </c>
    </row>
    <row r="678" spans="1:4" hidden="1" outlineLevel="2" x14ac:dyDescent="0.25">
      <c r="A678" t="s">
        <v>5</v>
      </c>
      <c r="B678" t="s">
        <v>36</v>
      </c>
      <c r="C678">
        <v>200</v>
      </c>
      <c r="D678">
        <v>28.4376</v>
      </c>
    </row>
    <row r="679" spans="1:4" hidden="1" outlineLevel="2" x14ac:dyDescent="0.25">
      <c r="A679" t="s">
        <v>5</v>
      </c>
      <c r="B679" t="s">
        <v>36</v>
      </c>
      <c r="C679">
        <v>200</v>
      </c>
      <c r="D679">
        <v>18.6556</v>
      </c>
    </row>
    <row r="680" spans="1:4" hidden="1" outlineLevel="2" x14ac:dyDescent="0.25">
      <c r="A680" t="s">
        <v>5</v>
      </c>
      <c r="B680" t="s">
        <v>36</v>
      </c>
      <c r="C680">
        <v>200</v>
      </c>
      <c r="D680">
        <v>26.616900000000001</v>
      </c>
    </row>
    <row r="681" spans="1:4" hidden="1" outlineLevel="2" x14ac:dyDescent="0.25">
      <c r="A681" t="s">
        <v>5</v>
      </c>
      <c r="B681" t="s">
        <v>36</v>
      </c>
      <c r="C681">
        <v>200</v>
      </c>
      <c r="D681">
        <v>36.657200000000003</v>
      </c>
    </row>
    <row r="682" spans="1:4" hidden="1" outlineLevel="2" x14ac:dyDescent="0.25">
      <c r="A682" t="s">
        <v>5</v>
      </c>
      <c r="B682" t="s">
        <v>36</v>
      </c>
      <c r="C682">
        <v>200</v>
      </c>
      <c r="D682">
        <v>30.432600000000001</v>
      </c>
    </row>
    <row r="683" spans="1:4" hidden="1" outlineLevel="2" x14ac:dyDescent="0.25">
      <c r="A683" t="s">
        <v>5</v>
      </c>
      <c r="B683" t="s">
        <v>36</v>
      </c>
      <c r="C683">
        <v>200</v>
      </c>
      <c r="D683">
        <v>18.0365</v>
      </c>
    </row>
    <row r="684" spans="1:4" hidden="1" outlineLevel="2" x14ac:dyDescent="0.25">
      <c r="A684" t="s">
        <v>5</v>
      </c>
      <c r="B684" t="s">
        <v>36</v>
      </c>
      <c r="C684">
        <v>200</v>
      </c>
      <c r="D684">
        <v>18.9786</v>
      </c>
    </row>
    <row r="685" spans="1:4" hidden="1" outlineLevel="2" x14ac:dyDescent="0.25">
      <c r="A685" t="s">
        <v>5</v>
      </c>
      <c r="B685" t="s">
        <v>36</v>
      </c>
      <c r="C685">
        <v>200</v>
      </c>
      <c r="D685">
        <v>28.418700000000001</v>
      </c>
    </row>
    <row r="686" spans="1:4" hidden="1" outlineLevel="2" x14ac:dyDescent="0.25">
      <c r="A686" t="s">
        <v>5</v>
      </c>
      <c r="B686" t="s">
        <v>36</v>
      </c>
      <c r="C686">
        <v>200</v>
      </c>
      <c r="D686">
        <v>21.6326</v>
      </c>
    </row>
    <row r="687" spans="1:4" hidden="1" outlineLevel="2" x14ac:dyDescent="0.25">
      <c r="A687" t="s">
        <v>5</v>
      </c>
      <c r="B687" t="s">
        <v>36</v>
      </c>
      <c r="C687">
        <v>200</v>
      </c>
      <c r="D687">
        <v>17.478300000000001</v>
      </c>
    </row>
    <row r="688" spans="1:4" hidden="1" outlineLevel="2" x14ac:dyDescent="0.25">
      <c r="A688" t="s">
        <v>5</v>
      </c>
      <c r="B688" t="s">
        <v>36</v>
      </c>
      <c r="C688">
        <v>200</v>
      </c>
      <c r="D688">
        <v>22.355799999999999</v>
      </c>
    </row>
    <row r="689" spans="1:4" hidden="1" outlineLevel="2" x14ac:dyDescent="0.25">
      <c r="A689" t="s">
        <v>5</v>
      </c>
      <c r="B689" t="s">
        <v>36</v>
      </c>
      <c r="C689">
        <v>200</v>
      </c>
      <c r="D689">
        <v>19.531500000000001</v>
      </c>
    </row>
    <row r="690" spans="1:4" outlineLevel="1" collapsed="1" x14ac:dyDescent="0.25">
      <c r="B690" s="2" t="s">
        <v>60</v>
      </c>
      <c r="D690">
        <f>SUBTOTAL(1,D662:D689)</f>
        <v>27.118596428571433</v>
      </c>
    </row>
    <row r="691" spans="1:4" hidden="1" outlineLevel="2" x14ac:dyDescent="0.25">
      <c r="A691" t="s">
        <v>5</v>
      </c>
      <c r="B691" t="s">
        <v>37</v>
      </c>
      <c r="C691">
        <v>200</v>
      </c>
      <c r="D691">
        <v>26.212399999999999</v>
      </c>
    </row>
    <row r="692" spans="1:4" hidden="1" outlineLevel="2" x14ac:dyDescent="0.25">
      <c r="A692" t="s">
        <v>5</v>
      </c>
      <c r="B692" t="s">
        <v>37</v>
      </c>
      <c r="C692">
        <v>200</v>
      </c>
      <c r="D692">
        <v>24.538</v>
      </c>
    </row>
    <row r="693" spans="1:4" hidden="1" outlineLevel="2" x14ac:dyDescent="0.25">
      <c r="A693" t="s">
        <v>5</v>
      </c>
      <c r="B693" t="s">
        <v>37</v>
      </c>
      <c r="C693">
        <v>200</v>
      </c>
      <c r="D693">
        <v>20.6996</v>
      </c>
    </row>
    <row r="694" spans="1:4" hidden="1" outlineLevel="2" x14ac:dyDescent="0.25">
      <c r="A694" t="s">
        <v>5</v>
      </c>
      <c r="B694" t="s">
        <v>37</v>
      </c>
      <c r="C694">
        <v>200</v>
      </c>
      <c r="D694">
        <v>26.8443</v>
      </c>
    </row>
    <row r="695" spans="1:4" hidden="1" outlineLevel="2" x14ac:dyDescent="0.25">
      <c r="A695" t="s">
        <v>5</v>
      </c>
      <c r="B695" t="s">
        <v>37</v>
      </c>
      <c r="C695">
        <v>200</v>
      </c>
      <c r="D695">
        <v>18.871200000000002</v>
      </c>
    </row>
    <row r="696" spans="1:4" hidden="1" outlineLevel="2" x14ac:dyDescent="0.25">
      <c r="A696" t="s">
        <v>5</v>
      </c>
      <c r="B696" t="s">
        <v>37</v>
      </c>
      <c r="C696">
        <v>200</v>
      </c>
      <c r="D696">
        <v>18.312000000000001</v>
      </c>
    </row>
    <row r="697" spans="1:4" hidden="1" outlineLevel="2" x14ac:dyDescent="0.25">
      <c r="A697" t="s">
        <v>5</v>
      </c>
      <c r="B697" t="s">
        <v>37</v>
      </c>
      <c r="C697">
        <v>200</v>
      </c>
      <c r="D697">
        <v>27.0762</v>
      </c>
    </row>
    <row r="698" spans="1:4" hidden="1" outlineLevel="2" x14ac:dyDescent="0.25">
      <c r="A698" t="s">
        <v>5</v>
      </c>
      <c r="B698" t="s">
        <v>37</v>
      </c>
      <c r="C698">
        <v>200</v>
      </c>
      <c r="D698">
        <v>17.964500000000001</v>
      </c>
    </row>
    <row r="699" spans="1:4" hidden="1" outlineLevel="2" x14ac:dyDescent="0.25">
      <c r="A699" t="s">
        <v>5</v>
      </c>
      <c r="B699" t="s">
        <v>37</v>
      </c>
      <c r="C699">
        <v>500</v>
      </c>
      <c r="D699">
        <v>57.166800000000002</v>
      </c>
    </row>
    <row r="700" spans="1:4" hidden="1" outlineLevel="2" x14ac:dyDescent="0.25">
      <c r="A700" t="s">
        <v>5</v>
      </c>
      <c r="B700" t="s">
        <v>37</v>
      </c>
      <c r="C700">
        <v>500</v>
      </c>
      <c r="D700">
        <v>39.1494</v>
      </c>
    </row>
    <row r="701" spans="1:4" hidden="1" outlineLevel="2" x14ac:dyDescent="0.25">
      <c r="A701" t="s">
        <v>5</v>
      </c>
      <c r="B701" t="s">
        <v>37</v>
      </c>
      <c r="C701">
        <v>500</v>
      </c>
      <c r="D701">
        <v>79.381399999999999</v>
      </c>
    </row>
    <row r="702" spans="1:4" hidden="1" outlineLevel="2" x14ac:dyDescent="0.25">
      <c r="A702" t="s">
        <v>5</v>
      </c>
      <c r="B702" t="s">
        <v>37</v>
      </c>
      <c r="C702">
        <v>500</v>
      </c>
      <c r="D702">
        <v>44.2423</v>
      </c>
    </row>
    <row r="703" spans="1:4" hidden="1" outlineLevel="2" x14ac:dyDescent="0.25">
      <c r="A703" t="s">
        <v>5</v>
      </c>
      <c r="B703" t="s">
        <v>37</v>
      </c>
      <c r="C703">
        <v>500</v>
      </c>
      <c r="D703">
        <v>45.516399999999997</v>
      </c>
    </row>
    <row r="704" spans="1:4" hidden="1" outlineLevel="2" x14ac:dyDescent="0.25">
      <c r="A704" t="s">
        <v>5</v>
      </c>
      <c r="B704" t="s">
        <v>37</v>
      </c>
      <c r="C704">
        <v>500</v>
      </c>
      <c r="D704">
        <v>55.699100000000001</v>
      </c>
    </row>
    <row r="705" spans="1:4" hidden="1" outlineLevel="2" x14ac:dyDescent="0.25">
      <c r="A705" t="s">
        <v>5</v>
      </c>
      <c r="B705" t="s">
        <v>37</v>
      </c>
      <c r="C705">
        <v>500</v>
      </c>
      <c r="D705">
        <v>50.874699999999997</v>
      </c>
    </row>
    <row r="706" spans="1:4" hidden="1" outlineLevel="2" x14ac:dyDescent="0.25">
      <c r="A706" t="s">
        <v>5</v>
      </c>
      <c r="B706" t="s">
        <v>37</v>
      </c>
      <c r="C706">
        <v>500</v>
      </c>
      <c r="D706">
        <v>50.9739</v>
      </c>
    </row>
    <row r="707" spans="1:4" hidden="1" outlineLevel="2" x14ac:dyDescent="0.25">
      <c r="A707" t="s">
        <v>5</v>
      </c>
      <c r="B707" t="s">
        <v>37</v>
      </c>
      <c r="C707">
        <v>500</v>
      </c>
      <c r="D707">
        <v>43.954799999999999</v>
      </c>
    </row>
    <row r="708" spans="1:4" hidden="1" outlineLevel="2" x14ac:dyDescent="0.25">
      <c r="A708" t="s">
        <v>5</v>
      </c>
      <c r="B708" t="s">
        <v>37</v>
      </c>
      <c r="C708">
        <v>500</v>
      </c>
      <c r="D708">
        <v>41.912399999999998</v>
      </c>
    </row>
    <row r="709" spans="1:4" hidden="1" outlineLevel="2" x14ac:dyDescent="0.25">
      <c r="A709" t="s">
        <v>5</v>
      </c>
      <c r="B709" t="s">
        <v>37</v>
      </c>
      <c r="C709">
        <v>500</v>
      </c>
      <c r="D709">
        <v>48.254199999999997</v>
      </c>
    </row>
    <row r="710" spans="1:4" hidden="1" outlineLevel="2" x14ac:dyDescent="0.25">
      <c r="A710" t="s">
        <v>5</v>
      </c>
      <c r="B710" t="s">
        <v>37</v>
      </c>
      <c r="C710">
        <v>200</v>
      </c>
      <c r="D710">
        <v>18.648700000000002</v>
      </c>
    </row>
    <row r="711" spans="1:4" hidden="1" outlineLevel="2" x14ac:dyDescent="0.25">
      <c r="A711" t="s">
        <v>5</v>
      </c>
      <c r="B711" t="s">
        <v>37</v>
      </c>
      <c r="C711">
        <v>200</v>
      </c>
      <c r="D711">
        <v>18.292100000000001</v>
      </c>
    </row>
    <row r="712" spans="1:4" hidden="1" outlineLevel="2" x14ac:dyDescent="0.25">
      <c r="A712" t="s">
        <v>5</v>
      </c>
      <c r="B712" t="s">
        <v>37</v>
      </c>
      <c r="C712">
        <v>200</v>
      </c>
      <c r="D712">
        <v>25.438099999999999</v>
      </c>
    </row>
    <row r="713" spans="1:4" hidden="1" outlineLevel="2" x14ac:dyDescent="0.25">
      <c r="A713" t="s">
        <v>5</v>
      </c>
      <c r="B713" t="s">
        <v>37</v>
      </c>
      <c r="C713">
        <v>200</v>
      </c>
      <c r="D713">
        <v>23.8902</v>
      </c>
    </row>
    <row r="714" spans="1:4" hidden="1" outlineLevel="2" x14ac:dyDescent="0.25">
      <c r="A714" t="s">
        <v>5</v>
      </c>
      <c r="B714" t="s">
        <v>37</v>
      </c>
      <c r="C714">
        <v>200</v>
      </c>
      <c r="D714">
        <v>18.649699999999999</v>
      </c>
    </row>
    <row r="715" spans="1:4" hidden="1" outlineLevel="2" x14ac:dyDescent="0.25">
      <c r="A715" t="s">
        <v>5</v>
      </c>
      <c r="B715" t="s">
        <v>37</v>
      </c>
      <c r="C715">
        <v>200</v>
      </c>
      <c r="D715">
        <v>19.9343</v>
      </c>
    </row>
    <row r="716" spans="1:4" hidden="1" outlineLevel="2" x14ac:dyDescent="0.25">
      <c r="A716" t="s">
        <v>5</v>
      </c>
      <c r="B716" t="s">
        <v>37</v>
      </c>
      <c r="C716">
        <v>200</v>
      </c>
      <c r="D716">
        <v>19.813800000000001</v>
      </c>
    </row>
    <row r="717" spans="1:4" hidden="1" outlineLevel="2" x14ac:dyDescent="0.25">
      <c r="A717" t="s">
        <v>5</v>
      </c>
      <c r="B717" t="s">
        <v>37</v>
      </c>
      <c r="C717">
        <v>200</v>
      </c>
      <c r="D717">
        <v>23.866700000000002</v>
      </c>
    </row>
    <row r="718" spans="1:4" hidden="1" outlineLevel="2" x14ac:dyDescent="0.25">
      <c r="A718" t="s">
        <v>5</v>
      </c>
      <c r="B718" t="s">
        <v>37</v>
      </c>
      <c r="C718">
        <v>200</v>
      </c>
      <c r="D718">
        <v>24.0839</v>
      </c>
    </row>
    <row r="719" spans="1:4" hidden="1" outlineLevel="2" x14ac:dyDescent="0.25">
      <c r="A719" t="s">
        <v>5</v>
      </c>
      <c r="B719" t="s">
        <v>37</v>
      </c>
      <c r="C719">
        <v>200</v>
      </c>
      <c r="D719">
        <v>21.679099999999998</v>
      </c>
    </row>
    <row r="720" spans="1:4" hidden="1" outlineLevel="2" x14ac:dyDescent="0.25">
      <c r="A720" t="s">
        <v>5</v>
      </c>
      <c r="B720" t="s">
        <v>37</v>
      </c>
      <c r="C720">
        <v>200</v>
      </c>
      <c r="D720">
        <v>22.937899999999999</v>
      </c>
    </row>
    <row r="721" spans="1:4" hidden="1" outlineLevel="2" x14ac:dyDescent="0.25">
      <c r="A721" t="s">
        <v>5</v>
      </c>
      <c r="B721" t="s">
        <v>37</v>
      </c>
      <c r="C721">
        <v>200</v>
      </c>
      <c r="D721">
        <v>21.4373</v>
      </c>
    </row>
    <row r="722" spans="1:4" hidden="1" outlineLevel="2" x14ac:dyDescent="0.25">
      <c r="A722" t="s">
        <v>5</v>
      </c>
      <c r="B722" t="s">
        <v>37</v>
      </c>
      <c r="C722">
        <v>200</v>
      </c>
      <c r="D722">
        <v>18.4267</v>
      </c>
    </row>
    <row r="723" spans="1:4" hidden="1" outlineLevel="2" x14ac:dyDescent="0.25">
      <c r="A723" t="s">
        <v>5</v>
      </c>
      <c r="B723" t="s">
        <v>37</v>
      </c>
      <c r="C723">
        <v>200</v>
      </c>
      <c r="D723">
        <v>17.183599999999998</v>
      </c>
    </row>
    <row r="724" spans="1:4" hidden="1" outlineLevel="2" x14ac:dyDescent="0.25">
      <c r="A724" t="s">
        <v>5</v>
      </c>
      <c r="B724" t="s">
        <v>37</v>
      </c>
      <c r="C724">
        <v>200</v>
      </c>
      <c r="D724">
        <v>23.7043</v>
      </c>
    </row>
    <row r="725" spans="1:4" hidden="1" outlineLevel="2" x14ac:dyDescent="0.25">
      <c r="A725" t="s">
        <v>5</v>
      </c>
      <c r="B725" t="s">
        <v>37</v>
      </c>
      <c r="C725">
        <v>200</v>
      </c>
      <c r="D725">
        <v>25.680299999999999</v>
      </c>
    </row>
    <row r="726" spans="1:4" hidden="1" outlineLevel="2" x14ac:dyDescent="0.25">
      <c r="A726" t="s">
        <v>5</v>
      </c>
      <c r="B726" t="s">
        <v>37</v>
      </c>
      <c r="C726">
        <v>200</v>
      </c>
      <c r="D726">
        <v>23.147500000000001</v>
      </c>
    </row>
    <row r="727" spans="1:4" hidden="1" outlineLevel="2" x14ac:dyDescent="0.25">
      <c r="A727" t="s">
        <v>5</v>
      </c>
      <c r="B727" t="s">
        <v>37</v>
      </c>
      <c r="C727">
        <v>200</v>
      </c>
      <c r="D727">
        <v>22.027000000000001</v>
      </c>
    </row>
    <row r="728" spans="1:4" outlineLevel="1" collapsed="1" x14ac:dyDescent="0.25">
      <c r="B728" s="2" t="s">
        <v>61</v>
      </c>
      <c r="D728">
        <f>SUBTOTAL(1,D691:D727)</f>
        <v>30.445535135135138</v>
      </c>
    </row>
    <row r="729" spans="1:4" hidden="1" outlineLevel="2" x14ac:dyDescent="0.25">
      <c r="A729" t="s">
        <v>5</v>
      </c>
      <c r="B729" t="s">
        <v>40</v>
      </c>
      <c r="C729">
        <v>500</v>
      </c>
      <c r="D729">
        <v>58.205599999999997</v>
      </c>
    </row>
    <row r="730" spans="1:4" hidden="1" outlineLevel="2" x14ac:dyDescent="0.25">
      <c r="A730" t="s">
        <v>5</v>
      </c>
      <c r="B730" t="s">
        <v>40</v>
      </c>
      <c r="C730">
        <v>500</v>
      </c>
      <c r="D730">
        <v>36.346600000000002</v>
      </c>
    </row>
    <row r="731" spans="1:4" hidden="1" outlineLevel="2" x14ac:dyDescent="0.25">
      <c r="A731" t="s">
        <v>5</v>
      </c>
      <c r="B731" t="s">
        <v>40</v>
      </c>
      <c r="C731">
        <v>200</v>
      </c>
      <c r="D731">
        <v>15.0029</v>
      </c>
    </row>
    <row r="732" spans="1:4" hidden="1" outlineLevel="2" x14ac:dyDescent="0.25">
      <c r="A732" t="s">
        <v>5</v>
      </c>
      <c r="B732" t="s">
        <v>40</v>
      </c>
      <c r="C732">
        <v>200</v>
      </c>
      <c r="D732">
        <v>18.510100000000001</v>
      </c>
    </row>
    <row r="733" spans="1:4" hidden="1" outlineLevel="2" x14ac:dyDescent="0.25">
      <c r="A733" t="s">
        <v>25</v>
      </c>
      <c r="B733" t="s">
        <v>40</v>
      </c>
      <c r="C733">
        <v>200</v>
      </c>
      <c r="D733">
        <v>30.789100000000001</v>
      </c>
    </row>
    <row r="734" spans="1:4" hidden="1" outlineLevel="2" x14ac:dyDescent="0.25">
      <c r="A734" t="s">
        <v>5</v>
      </c>
      <c r="B734" t="s">
        <v>40</v>
      </c>
      <c r="C734">
        <v>200</v>
      </c>
      <c r="D734">
        <v>14.846</v>
      </c>
    </row>
    <row r="735" spans="1:4" hidden="1" outlineLevel="2" x14ac:dyDescent="0.25">
      <c r="A735" t="s">
        <v>25</v>
      </c>
      <c r="B735" t="s">
        <v>40</v>
      </c>
      <c r="C735">
        <v>200</v>
      </c>
      <c r="D735">
        <v>64.235600000000005</v>
      </c>
    </row>
    <row r="736" spans="1:4" hidden="1" outlineLevel="2" x14ac:dyDescent="0.25">
      <c r="A736" t="s">
        <v>25</v>
      </c>
      <c r="B736" t="s">
        <v>40</v>
      </c>
      <c r="C736">
        <v>200</v>
      </c>
      <c r="D736">
        <v>13.512</v>
      </c>
    </row>
    <row r="737" spans="1:4" hidden="1" outlineLevel="2" x14ac:dyDescent="0.25">
      <c r="A737" t="s">
        <v>25</v>
      </c>
      <c r="B737" t="s">
        <v>40</v>
      </c>
      <c r="C737">
        <v>200</v>
      </c>
      <c r="D737">
        <v>21.104700000000001</v>
      </c>
    </row>
    <row r="738" spans="1:4" hidden="1" outlineLevel="2" x14ac:dyDescent="0.25">
      <c r="A738" t="s">
        <v>25</v>
      </c>
      <c r="B738" t="s">
        <v>40</v>
      </c>
      <c r="C738">
        <v>200</v>
      </c>
      <c r="D738">
        <v>17.186199999999999</v>
      </c>
    </row>
    <row r="739" spans="1:4" hidden="1" outlineLevel="2" x14ac:dyDescent="0.25">
      <c r="A739" t="s">
        <v>25</v>
      </c>
      <c r="B739" t="s">
        <v>40</v>
      </c>
      <c r="C739">
        <v>200</v>
      </c>
      <c r="D739">
        <v>16.3979</v>
      </c>
    </row>
    <row r="740" spans="1:4" hidden="1" outlineLevel="2" x14ac:dyDescent="0.25">
      <c r="A740" t="s">
        <v>25</v>
      </c>
      <c r="B740" t="s">
        <v>40</v>
      </c>
      <c r="C740">
        <v>200</v>
      </c>
      <c r="D740">
        <v>21.523</v>
      </c>
    </row>
    <row r="741" spans="1:4" hidden="1" outlineLevel="2" x14ac:dyDescent="0.25">
      <c r="A741" t="s">
        <v>25</v>
      </c>
      <c r="B741" t="s">
        <v>40</v>
      </c>
      <c r="C741">
        <v>200</v>
      </c>
      <c r="D741">
        <v>15.8406</v>
      </c>
    </row>
    <row r="742" spans="1:4" hidden="1" outlineLevel="2" x14ac:dyDescent="0.25">
      <c r="A742" t="s">
        <v>25</v>
      </c>
      <c r="B742" t="s">
        <v>40</v>
      </c>
      <c r="C742">
        <v>200</v>
      </c>
      <c r="D742">
        <v>20.563400000000001</v>
      </c>
    </row>
    <row r="743" spans="1:4" hidden="1" outlineLevel="2" x14ac:dyDescent="0.25">
      <c r="A743" t="s">
        <v>25</v>
      </c>
      <c r="B743" t="s">
        <v>40</v>
      </c>
      <c r="C743">
        <v>200</v>
      </c>
      <c r="D743">
        <v>22.869800000000001</v>
      </c>
    </row>
    <row r="744" spans="1:4" hidden="1" outlineLevel="2" x14ac:dyDescent="0.25">
      <c r="A744" t="s">
        <v>25</v>
      </c>
      <c r="B744" t="s">
        <v>40</v>
      </c>
      <c r="C744">
        <v>200</v>
      </c>
      <c r="D744">
        <v>16.088899999999999</v>
      </c>
    </row>
    <row r="745" spans="1:4" hidden="1" outlineLevel="2" x14ac:dyDescent="0.25">
      <c r="A745" t="s">
        <v>25</v>
      </c>
      <c r="B745" t="s">
        <v>40</v>
      </c>
      <c r="C745">
        <v>200</v>
      </c>
      <c r="D745">
        <v>19.847100000000001</v>
      </c>
    </row>
    <row r="746" spans="1:4" hidden="1" outlineLevel="2" x14ac:dyDescent="0.25">
      <c r="A746" t="s">
        <v>25</v>
      </c>
      <c r="B746" t="s">
        <v>40</v>
      </c>
      <c r="C746">
        <v>200</v>
      </c>
      <c r="D746">
        <v>14.526300000000001</v>
      </c>
    </row>
    <row r="747" spans="1:4" hidden="1" outlineLevel="2" x14ac:dyDescent="0.25">
      <c r="A747" t="s">
        <v>25</v>
      </c>
      <c r="B747" t="s">
        <v>40</v>
      </c>
      <c r="C747">
        <v>200</v>
      </c>
      <c r="D747">
        <v>15.1187</v>
      </c>
    </row>
    <row r="748" spans="1:4" hidden="1" outlineLevel="2" x14ac:dyDescent="0.25">
      <c r="A748" t="s">
        <v>25</v>
      </c>
      <c r="B748" t="s">
        <v>40</v>
      </c>
      <c r="C748">
        <v>200</v>
      </c>
      <c r="D748">
        <v>19.7683</v>
      </c>
    </row>
    <row r="749" spans="1:4" hidden="1" outlineLevel="2" x14ac:dyDescent="0.25">
      <c r="A749" t="s">
        <v>25</v>
      </c>
      <c r="B749" t="s">
        <v>40</v>
      </c>
      <c r="C749">
        <v>200</v>
      </c>
      <c r="D749">
        <v>14.319800000000001</v>
      </c>
    </row>
    <row r="750" spans="1:4" hidden="1" outlineLevel="2" x14ac:dyDescent="0.25">
      <c r="A750" t="s">
        <v>25</v>
      </c>
      <c r="B750" t="s">
        <v>40</v>
      </c>
      <c r="C750">
        <v>200</v>
      </c>
      <c r="D750">
        <v>15.188700000000001</v>
      </c>
    </row>
    <row r="751" spans="1:4" hidden="1" outlineLevel="2" x14ac:dyDescent="0.25">
      <c r="A751" t="s">
        <v>25</v>
      </c>
      <c r="B751" t="s">
        <v>40</v>
      </c>
      <c r="C751">
        <v>200</v>
      </c>
      <c r="D751">
        <v>45.621699999999997</v>
      </c>
    </row>
    <row r="752" spans="1:4" hidden="1" outlineLevel="2" x14ac:dyDescent="0.25">
      <c r="A752" t="s">
        <v>25</v>
      </c>
      <c r="B752" t="s">
        <v>40</v>
      </c>
      <c r="C752">
        <v>200</v>
      </c>
      <c r="D752">
        <v>14.7455</v>
      </c>
    </row>
    <row r="753" spans="1:4" hidden="1" outlineLevel="2" x14ac:dyDescent="0.25">
      <c r="A753" t="s">
        <v>25</v>
      </c>
      <c r="B753" t="s">
        <v>40</v>
      </c>
      <c r="C753">
        <v>200</v>
      </c>
      <c r="D753">
        <v>17.0898</v>
      </c>
    </row>
    <row r="754" spans="1:4" hidden="1" outlineLevel="2" x14ac:dyDescent="0.25">
      <c r="A754" t="s">
        <v>25</v>
      </c>
      <c r="B754" t="s">
        <v>40</v>
      </c>
      <c r="C754">
        <v>200</v>
      </c>
      <c r="D754">
        <v>30.540099999999999</v>
      </c>
    </row>
    <row r="755" spans="1:4" hidden="1" outlineLevel="2" x14ac:dyDescent="0.25">
      <c r="A755" t="s">
        <v>25</v>
      </c>
      <c r="B755" t="s">
        <v>40</v>
      </c>
      <c r="C755">
        <v>200</v>
      </c>
      <c r="D755">
        <v>24.869399999999999</v>
      </c>
    </row>
    <row r="756" spans="1:4" hidden="1" outlineLevel="2" x14ac:dyDescent="0.25">
      <c r="A756" t="s">
        <v>5</v>
      </c>
      <c r="B756" t="s">
        <v>40</v>
      </c>
      <c r="C756">
        <v>200</v>
      </c>
      <c r="D756">
        <v>13.4031</v>
      </c>
    </row>
    <row r="757" spans="1:4" hidden="1" outlineLevel="2" x14ac:dyDescent="0.25">
      <c r="A757" t="s">
        <v>25</v>
      </c>
      <c r="B757" t="s">
        <v>40</v>
      </c>
      <c r="C757">
        <v>200</v>
      </c>
      <c r="D757">
        <v>31.039100000000001</v>
      </c>
    </row>
    <row r="758" spans="1:4" hidden="1" outlineLevel="2" x14ac:dyDescent="0.25">
      <c r="A758" t="s">
        <v>5</v>
      </c>
      <c r="B758" t="s">
        <v>40</v>
      </c>
      <c r="C758">
        <v>200</v>
      </c>
      <c r="D758">
        <v>13.6175</v>
      </c>
    </row>
    <row r="759" spans="1:4" hidden="1" outlineLevel="2" x14ac:dyDescent="0.25">
      <c r="A759" t="s">
        <v>25</v>
      </c>
      <c r="B759" t="s">
        <v>40</v>
      </c>
      <c r="C759">
        <v>200</v>
      </c>
      <c r="D759">
        <v>41.432699999999997</v>
      </c>
    </row>
    <row r="760" spans="1:4" hidden="1" outlineLevel="2" x14ac:dyDescent="0.25">
      <c r="A760" t="s">
        <v>5</v>
      </c>
      <c r="B760" t="s">
        <v>40</v>
      </c>
      <c r="C760">
        <v>200</v>
      </c>
      <c r="D760">
        <v>12.4964</v>
      </c>
    </row>
    <row r="761" spans="1:4" hidden="1" outlineLevel="2" x14ac:dyDescent="0.25">
      <c r="A761" t="s">
        <v>25</v>
      </c>
      <c r="B761" t="s">
        <v>40</v>
      </c>
      <c r="C761">
        <v>200</v>
      </c>
      <c r="D761">
        <v>27.484999999999999</v>
      </c>
    </row>
    <row r="762" spans="1:4" hidden="1" outlineLevel="2" x14ac:dyDescent="0.25">
      <c r="A762" t="s">
        <v>5</v>
      </c>
      <c r="B762" t="s">
        <v>40</v>
      </c>
      <c r="C762">
        <v>200</v>
      </c>
      <c r="D762">
        <v>18.171399999999998</v>
      </c>
    </row>
    <row r="763" spans="1:4" hidden="1" outlineLevel="2" x14ac:dyDescent="0.25">
      <c r="A763" t="s">
        <v>25</v>
      </c>
      <c r="B763" t="s">
        <v>40</v>
      </c>
      <c r="C763">
        <v>200</v>
      </c>
      <c r="D763">
        <v>31.543900000000001</v>
      </c>
    </row>
    <row r="764" spans="1:4" hidden="1" outlineLevel="2" x14ac:dyDescent="0.25">
      <c r="A764" t="s">
        <v>5</v>
      </c>
      <c r="B764" t="s">
        <v>40</v>
      </c>
      <c r="C764">
        <v>200</v>
      </c>
      <c r="D764">
        <v>16.649699999999999</v>
      </c>
    </row>
    <row r="765" spans="1:4" hidden="1" outlineLevel="2" x14ac:dyDescent="0.25">
      <c r="A765" t="s">
        <v>25</v>
      </c>
      <c r="B765" t="s">
        <v>40</v>
      </c>
      <c r="C765">
        <v>200</v>
      </c>
      <c r="D765">
        <v>28.950600000000001</v>
      </c>
    </row>
    <row r="766" spans="1:4" hidden="1" outlineLevel="2" x14ac:dyDescent="0.25">
      <c r="A766" t="s">
        <v>5</v>
      </c>
      <c r="B766" t="s">
        <v>40</v>
      </c>
      <c r="C766">
        <v>200</v>
      </c>
      <c r="D766">
        <v>14.586499999999999</v>
      </c>
    </row>
    <row r="767" spans="1:4" hidden="1" outlineLevel="2" x14ac:dyDescent="0.25">
      <c r="A767" t="s">
        <v>25</v>
      </c>
      <c r="B767" t="s">
        <v>40</v>
      </c>
      <c r="C767">
        <v>200</v>
      </c>
      <c r="D767">
        <v>26.0063</v>
      </c>
    </row>
    <row r="768" spans="1:4" hidden="1" outlineLevel="2" x14ac:dyDescent="0.25">
      <c r="A768" t="s">
        <v>5</v>
      </c>
      <c r="B768" t="s">
        <v>40</v>
      </c>
      <c r="C768">
        <v>200</v>
      </c>
      <c r="D768">
        <v>18.923400000000001</v>
      </c>
    </row>
    <row r="769" spans="1:4" hidden="1" outlineLevel="2" x14ac:dyDescent="0.25">
      <c r="A769" t="s">
        <v>25</v>
      </c>
      <c r="B769" t="s">
        <v>40</v>
      </c>
      <c r="C769">
        <v>200</v>
      </c>
      <c r="D769">
        <v>30.7544</v>
      </c>
    </row>
    <row r="770" spans="1:4" hidden="1" outlineLevel="2" x14ac:dyDescent="0.25">
      <c r="A770" t="s">
        <v>5</v>
      </c>
      <c r="B770" t="s">
        <v>40</v>
      </c>
      <c r="C770">
        <v>200</v>
      </c>
      <c r="D770">
        <v>14.050800000000001</v>
      </c>
    </row>
    <row r="771" spans="1:4" hidden="1" outlineLevel="2" x14ac:dyDescent="0.25">
      <c r="A771" t="s">
        <v>25</v>
      </c>
      <c r="B771" t="s">
        <v>40</v>
      </c>
      <c r="C771">
        <v>200</v>
      </c>
      <c r="D771">
        <v>32.314500000000002</v>
      </c>
    </row>
    <row r="772" spans="1:4" hidden="1" outlineLevel="2" x14ac:dyDescent="0.25">
      <c r="A772" t="s">
        <v>5</v>
      </c>
      <c r="B772" t="s">
        <v>40</v>
      </c>
      <c r="C772">
        <v>200</v>
      </c>
      <c r="D772">
        <v>13.377000000000001</v>
      </c>
    </row>
    <row r="773" spans="1:4" hidden="1" outlineLevel="2" x14ac:dyDescent="0.25">
      <c r="A773" t="s">
        <v>25</v>
      </c>
      <c r="B773" t="s">
        <v>40</v>
      </c>
      <c r="C773">
        <v>200</v>
      </c>
      <c r="D773">
        <v>31.714200000000002</v>
      </c>
    </row>
    <row r="774" spans="1:4" outlineLevel="1" collapsed="1" x14ac:dyDescent="0.25">
      <c r="B774" s="2" t="s">
        <v>62</v>
      </c>
      <c r="D774">
        <f>SUBTOTAL(1,D729:D773)</f>
        <v>23.359428888888885</v>
      </c>
    </row>
    <row r="775" spans="1:4" hidden="1" outlineLevel="2" x14ac:dyDescent="0.25">
      <c r="A775" t="s">
        <v>5</v>
      </c>
      <c r="B775" t="s">
        <v>42</v>
      </c>
      <c r="C775">
        <v>500</v>
      </c>
      <c r="D775">
        <v>78.765900000000002</v>
      </c>
    </row>
    <row r="776" spans="1:4" hidden="1" outlineLevel="2" x14ac:dyDescent="0.25">
      <c r="A776" t="s">
        <v>5</v>
      </c>
      <c r="B776" t="s">
        <v>42</v>
      </c>
      <c r="C776">
        <v>500</v>
      </c>
      <c r="D776">
        <v>44.8919</v>
      </c>
    </row>
    <row r="777" spans="1:4" hidden="1" outlineLevel="2" x14ac:dyDescent="0.25">
      <c r="A777" t="s">
        <v>5</v>
      </c>
      <c r="B777" t="s">
        <v>42</v>
      </c>
      <c r="C777">
        <v>500</v>
      </c>
      <c r="D777">
        <v>15.8695</v>
      </c>
    </row>
    <row r="778" spans="1:4" hidden="1" outlineLevel="2" x14ac:dyDescent="0.25">
      <c r="A778" t="s">
        <v>25</v>
      </c>
      <c r="B778" t="s">
        <v>42</v>
      </c>
      <c r="C778">
        <v>500</v>
      </c>
      <c r="D778">
        <v>45.148400000000002</v>
      </c>
    </row>
    <row r="779" spans="1:4" hidden="1" outlineLevel="2" x14ac:dyDescent="0.25">
      <c r="A779" t="s">
        <v>25</v>
      </c>
      <c r="B779" t="s">
        <v>42</v>
      </c>
      <c r="C779">
        <v>500</v>
      </c>
      <c r="D779">
        <v>42.676000000000002</v>
      </c>
    </row>
    <row r="780" spans="1:4" hidden="1" outlineLevel="2" x14ac:dyDescent="0.25">
      <c r="A780" t="s">
        <v>25</v>
      </c>
      <c r="B780" t="s">
        <v>42</v>
      </c>
      <c r="C780">
        <v>500</v>
      </c>
      <c r="D780">
        <v>49.368899999999996</v>
      </c>
    </row>
    <row r="781" spans="1:4" hidden="1" outlineLevel="2" x14ac:dyDescent="0.25">
      <c r="A781" t="s">
        <v>25</v>
      </c>
      <c r="B781" t="s">
        <v>42</v>
      </c>
      <c r="C781">
        <v>500</v>
      </c>
      <c r="D781">
        <v>64.816500000000005</v>
      </c>
    </row>
    <row r="782" spans="1:4" hidden="1" outlineLevel="2" x14ac:dyDescent="0.25">
      <c r="A782" t="s">
        <v>25</v>
      </c>
      <c r="B782" t="s">
        <v>42</v>
      </c>
      <c r="C782">
        <v>200</v>
      </c>
      <c r="D782">
        <v>54.037199999999999</v>
      </c>
    </row>
    <row r="783" spans="1:4" hidden="1" outlineLevel="2" x14ac:dyDescent="0.25">
      <c r="A783" t="s">
        <v>25</v>
      </c>
      <c r="B783" t="s">
        <v>42</v>
      </c>
      <c r="C783">
        <v>200</v>
      </c>
      <c r="D783">
        <v>21.997399999999999</v>
      </c>
    </row>
    <row r="784" spans="1:4" hidden="1" outlineLevel="2" x14ac:dyDescent="0.25">
      <c r="A784" t="s">
        <v>25</v>
      </c>
      <c r="B784" t="s">
        <v>42</v>
      </c>
      <c r="C784">
        <v>200</v>
      </c>
      <c r="D784">
        <v>20.695399999999999</v>
      </c>
    </row>
    <row r="785" spans="1:4" outlineLevel="1" collapsed="1" x14ac:dyDescent="0.25">
      <c r="B785" s="2" t="s">
        <v>63</v>
      </c>
      <c r="D785">
        <f>SUBTOTAL(1,D775:D784)</f>
        <v>43.826709999999999</v>
      </c>
    </row>
    <row r="786" spans="1:4" hidden="1" outlineLevel="2" x14ac:dyDescent="0.25">
      <c r="A786" t="s">
        <v>5</v>
      </c>
      <c r="B786" t="s">
        <v>41</v>
      </c>
      <c r="C786">
        <v>200</v>
      </c>
      <c r="D786">
        <v>19.1496</v>
      </c>
    </row>
    <row r="787" spans="1:4" hidden="1" outlineLevel="2" x14ac:dyDescent="0.25">
      <c r="A787" t="s">
        <v>5</v>
      </c>
      <c r="B787" t="s">
        <v>41</v>
      </c>
      <c r="C787">
        <v>200</v>
      </c>
      <c r="D787">
        <v>23.392800000000001</v>
      </c>
    </row>
    <row r="788" spans="1:4" hidden="1" outlineLevel="2" x14ac:dyDescent="0.25">
      <c r="A788" t="s">
        <v>5</v>
      </c>
      <c r="B788" t="s">
        <v>41</v>
      </c>
      <c r="C788">
        <v>200</v>
      </c>
      <c r="D788">
        <v>32.611499999999999</v>
      </c>
    </row>
    <row r="789" spans="1:4" hidden="1" outlineLevel="2" x14ac:dyDescent="0.25">
      <c r="A789" t="s">
        <v>5</v>
      </c>
      <c r="B789" t="s">
        <v>41</v>
      </c>
      <c r="C789">
        <v>500</v>
      </c>
      <c r="D789">
        <v>54.081400000000002</v>
      </c>
    </row>
    <row r="790" spans="1:4" hidden="1" outlineLevel="2" x14ac:dyDescent="0.25">
      <c r="A790" t="s">
        <v>5</v>
      </c>
      <c r="B790" t="s">
        <v>41</v>
      </c>
      <c r="C790">
        <v>500</v>
      </c>
      <c r="D790">
        <v>51.383499999999998</v>
      </c>
    </row>
    <row r="791" spans="1:4" hidden="1" outlineLevel="2" x14ac:dyDescent="0.25">
      <c r="A791" t="s">
        <v>5</v>
      </c>
      <c r="B791" t="s">
        <v>41</v>
      </c>
      <c r="C791">
        <v>200</v>
      </c>
      <c r="D791">
        <v>22.292999999999999</v>
      </c>
    </row>
    <row r="792" spans="1:4" hidden="1" outlineLevel="2" x14ac:dyDescent="0.25">
      <c r="A792" t="s">
        <v>5</v>
      </c>
      <c r="B792" t="s">
        <v>41</v>
      </c>
      <c r="C792">
        <v>200</v>
      </c>
      <c r="D792">
        <v>18.847899999999999</v>
      </c>
    </row>
    <row r="793" spans="1:4" hidden="1" outlineLevel="2" x14ac:dyDescent="0.25">
      <c r="A793" t="s">
        <v>5</v>
      </c>
      <c r="B793" t="s">
        <v>41</v>
      </c>
      <c r="C793">
        <v>200</v>
      </c>
      <c r="D793">
        <v>19.334</v>
      </c>
    </row>
    <row r="794" spans="1:4" hidden="1" outlineLevel="2" x14ac:dyDescent="0.25">
      <c r="A794" t="s">
        <v>5</v>
      </c>
      <c r="B794" t="s">
        <v>41</v>
      </c>
      <c r="C794">
        <v>200</v>
      </c>
      <c r="D794">
        <v>20.592199999999998</v>
      </c>
    </row>
    <row r="795" spans="1:4" hidden="1" outlineLevel="2" x14ac:dyDescent="0.25">
      <c r="A795" t="s">
        <v>5</v>
      </c>
      <c r="B795" t="s">
        <v>41</v>
      </c>
      <c r="C795">
        <v>200</v>
      </c>
      <c r="D795">
        <v>20.9588</v>
      </c>
    </row>
    <row r="796" spans="1:4" hidden="1" outlineLevel="2" x14ac:dyDescent="0.25">
      <c r="A796" t="s">
        <v>5</v>
      </c>
      <c r="B796" t="s">
        <v>41</v>
      </c>
      <c r="C796">
        <v>200</v>
      </c>
      <c r="D796">
        <v>15.538500000000001</v>
      </c>
    </row>
    <row r="797" spans="1:4" hidden="1" outlineLevel="2" x14ac:dyDescent="0.25">
      <c r="A797" t="s">
        <v>5</v>
      </c>
      <c r="B797" t="s">
        <v>41</v>
      </c>
      <c r="C797">
        <v>200</v>
      </c>
      <c r="D797">
        <v>18.539100000000001</v>
      </c>
    </row>
    <row r="798" spans="1:4" hidden="1" outlineLevel="2" x14ac:dyDescent="0.25">
      <c r="A798" t="s">
        <v>5</v>
      </c>
      <c r="B798" t="s">
        <v>41</v>
      </c>
      <c r="C798">
        <v>200</v>
      </c>
      <c r="D798">
        <v>14.6374</v>
      </c>
    </row>
    <row r="799" spans="1:4" hidden="1" outlineLevel="2" x14ac:dyDescent="0.25">
      <c r="A799" t="s">
        <v>5</v>
      </c>
      <c r="B799" t="s">
        <v>41</v>
      </c>
      <c r="C799">
        <v>200</v>
      </c>
      <c r="D799">
        <v>14.23</v>
      </c>
    </row>
    <row r="800" spans="1:4" hidden="1" outlineLevel="2" x14ac:dyDescent="0.25">
      <c r="A800" t="s">
        <v>5</v>
      </c>
      <c r="B800" t="s">
        <v>41</v>
      </c>
      <c r="C800">
        <v>200</v>
      </c>
      <c r="D800">
        <v>15.529199999999999</v>
      </c>
    </row>
    <row r="801" spans="1:4" hidden="1" outlineLevel="2" x14ac:dyDescent="0.25">
      <c r="A801" t="s">
        <v>5</v>
      </c>
      <c r="B801" t="s">
        <v>41</v>
      </c>
      <c r="C801">
        <v>200</v>
      </c>
      <c r="D801">
        <v>23.1724</v>
      </c>
    </row>
    <row r="802" spans="1:4" hidden="1" outlineLevel="2" x14ac:dyDescent="0.25">
      <c r="A802" t="s">
        <v>5</v>
      </c>
      <c r="B802" t="s">
        <v>41</v>
      </c>
      <c r="C802">
        <v>200</v>
      </c>
      <c r="D802">
        <v>18.4648</v>
      </c>
    </row>
    <row r="803" spans="1:4" hidden="1" outlineLevel="2" x14ac:dyDescent="0.25">
      <c r="A803" t="s">
        <v>5</v>
      </c>
      <c r="B803" t="s">
        <v>41</v>
      </c>
      <c r="C803">
        <v>200</v>
      </c>
      <c r="D803">
        <v>22.148</v>
      </c>
    </row>
    <row r="804" spans="1:4" hidden="1" outlineLevel="2" x14ac:dyDescent="0.25">
      <c r="A804" t="s">
        <v>5</v>
      </c>
      <c r="B804" t="s">
        <v>41</v>
      </c>
      <c r="C804">
        <v>200</v>
      </c>
      <c r="D804">
        <v>12.898300000000001</v>
      </c>
    </row>
    <row r="805" spans="1:4" hidden="1" outlineLevel="2" x14ac:dyDescent="0.25">
      <c r="A805" t="s">
        <v>5</v>
      </c>
      <c r="B805" t="s">
        <v>41</v>
      </c>
      <c r="C805">
        <v>200</v>
      </c>
      <c r="D805">
        <v>13.5556</v>
      </c>
    </row>
    <row r="806" spans="1:4" hidden="1" outlineLevel="2" x14ac:dyDescent="0.25">
      <c r="A806" t="s">
        <v>5</v>
      </c>
      <c r="B806" t="s">
        <v>41</v>
      </c>
      <c r="C806">
        <v>200</v>
      </c>
      <c r="D806">
        <v>19.017199999999999</v>
      </c>
    </row>
    <row r="807" spans="1:4" hidden="1" outlineLevel="2" x14ac:dyDescent="0.25">
      <c r="A807" t="s">
        <v>5</v>
      </c>
      <c r="B807" t="s">
        <v>41</v>
      </c>
      <c r="C807">
        <v>200</v>
      </c>
      <c r="D807">
        <v>18.8156</v>
      </c>
    </row>
    <row r="808" spans="1:4" hidden="1" outlineLevel="2" x14ac:dyDescent="0.25">
      <c r="A808" t="s">
        <v>5</v>
      </c>
      <c r="B808" t="s">
        <v>41</v>
      </c>
      <c r="C808">
        <v>200</v>
      </c>
      <c r="D808">
        <v>17.9725</v>
      </c>
    </row>
    <row r="809" spans="1:4" hidden="1" outlineLevel="2" x14ac:dyDescent="0.25">
      <c r="A809" t="s">
        <v>5</v>
      </c>
      <c r="B809" t="s">
        <v>41</v>
      </c>
      <c r="C809">
        <v>200</v>
      </c>
      <c r="D809">
        <v>19.736899999999999</v>
      </c>
    </row>
    <row r="810" spans="1:4" hidden="1" outlineLevel="2" x14ac:dyDescent="0.25">
      <c r="A810" t="s">
        <v>5</v>
      </c>
      <c r="B810" t="s">
        <v>41</v>
      </c>
      <c r="C810">
        <v>200</v>
      </c>
      <c r="D810">
        <v>24.2286</v>
      </c>
    </row>
    <row r="811" spans="1:4" hidden="1" outlineLevel="2" x14ac:dyDescent="0.25">
      <c r="A811" t="s">
        <v>5</v>
      </c>
      <c r="B811" t="s">
        <v>41</v>
      </c>
      <c r="C811">
        <v>200</v>
      </c>
      <c r="D811">
        <v>13.4754</v>
      </c>
    </row>
    <row r="812" spans="1:4" hidden="1" outlineLevel="2" x14ac:dyDescent="0.25">
      <c r="A812" t="s">
        <v>5</v>
      </c>
      <c r="B812" t="s">
        <v>41</v>
      </c>
      <c r="C812">
        <v>200</v>
      </c>
      <c r="D812">
        <v>17.712199999999999</v>
      </c>
    </row>
    <row r="813" spans="1:4" hidden="1" outlineLevel="2" x14ac:dyDescent="0.25">
      <c r="A813" t="s">
        <v>5</v>
      </c>
      <c r="B813" t="s">
        <v>41</v>
      </c>
      <c r="C813">
        <v>200</v>
      </c>
      <c r="D813">
        <v>18.352499999999999</v>
      </c>
    </row>
    <row r="814" spans="1:4" hidden="1" outlineLevel="2" x14ac:dyDescent="0.25">
      <c r="A814" t="s">
        <v>5</v>
      </c>
      <c r="B814" t="s">
        <v>41</v>
      </c>
      <c r="C814">
        <v>200</v>
      </c>
      <c r="D814">
        <v>15.624499999999999</v>
      </c>
    </row>
    <row r="815" spans="1:4" hidden="1" outlineLevel="2" x14ac:dyDescent="0.25">
      <c r="A815" t="s">
        <v>5</v>
      </c>
      <c r="B815" t="s">
        <v>41</v>
      </c>
      <c r="C815">
        <v>200</v>
      </c>
      <c r="D815">
        <v>18.029299999999999</v>
      </c>
    </row>
    <row r="816" spans="1:4" hidden="1" outlineLevel="2" x14ac:dyDescent="0.25">
      <c r="A816" t="s">
        <v>5</v>
      </c>
      <c r="B816" t="s">
        <v>41</v>
      </c>
      <c r="C816">
        <v>200</v>
      </c>
      <c r="D816">
        <v>20.923500000000001</v>
      </c>
    </row>
    <row r="817" spans="1:4" hidden="1" outlineLevel="2" x14ac:dyDescent="0.25">
      <c r="A817" t="s">
        <v>5</v>
      </c>
      <c r="B817" t="s">
        <v>41</v>
      </c>
      <c r="C817">
        <v>200</v>
      </c>
      <c r="D817">
        <v>14.6091</v>
      </c>
    </row>
    <row r="818" spans="1:4" hidden="1" outlineLevel="2" x14ac:dyDescent="0.25">
      <c r="A818" t="s">
        <v>5</v>
      </c>
      <c r="B818" t="s">
        <v>41</v>
      </c>
      <c r="C818">
        <v>200</v>
      </c>
      <c r="D818">
        <v>16.4801</v>
      </c>
    </row>
    <row r="819" spans="1:4" hidden="1" outlineLevel="2" x14ac:dyDescent="0.25">
      <c r="A819" t="s">
        <v>5</v>
      </c>
      <c r="B819" t="s">
        <v>41</v>
      </c>
      <c r="C819">
        <v>200</v>
      </c>
      <c r="D819">
        <v>12.636900000000001</v>
      </c>
    </row>
    <row r="820" spans="1:4" hidden="1" outlineLevel="2" x14ac:dyDescent="0.25">
      <c r="A820" t="s">
        <v>5</v>
      </c>
      <c r="B820" t="s">
        <v>41</v>
      </c>
      <c r="C820">
        <v>200</v>
      </c>
      <c r="D820">
        <v>16.512</v>
      </c>
    </row>
    <row r="821" spans="1:4" hidden="1" outlineLevel="2" x14ac:dyDescent="0.25">
      <c r="A821" t="s">
        <v>5</v>
      </c>
      <c r="B821" t="s">
        <v>41</v>
      </c>
      <c r="C821">
        <v>200</v>
      </c>
      <c r="D821">
        <v>24.107399999999998</v>
      </c>
    </row>
    <row r="822" spans="1:4" hidden="1" outlineLevel="2" x14ac:dyDescent="0.25">
      <c r="A822" t="s">
        <v>5</v>
      </c>
      <c r="B822" t="s">
        <v>41</v>
      </c>
      <c r="C822">
        <v>200</v>
      </c>
      <c r="D822">
        <v>33.684399999999997</v>
      </c>
    </row>
    <row r="823" spans="1:4" hidden="1" outlineLevel="2" x14ac:dyDescent="0.25">
      <c r="A823" t="s">
        <v>5</v>
      </c>
      <c r="B823" t="s">
        <v>41</v>
      </c>
      <c r="C823">
        <v>200</v>
      </c>
      <c r="D823">
        <v>14.399900000000001</v>
      </c>
    </row>
    <row r="824" spans="1:4" hidden="1" outlineLevel="2" x14ac:dyDescent="0.25">
      <c r="A824" t="s">
        <v>5</v>
      </c>
      <c r="B824" t="s">
        <v>41</v>
      </c>
      <c r="C824">
        <v>200</v>
      </c>
      <c r="D824">
        <v>13.1144</v>
      </c>
    </row>
    <row r="825" spans="1:4" hidden="1" outlineLevel="2" x14ac:dyDescent="0.25">
      <c r="A825" t="s">
        <v>5</v>
      </c>
      <c r="B825" t="s">
        <v>41</v>
      </c>
      <c r="C825">
        <v>200</v>
      </c>
      <c r="D825">
        <v>19.036300000000001</v>
      </c>
    </row>
    <row r="826" spans="1:4" hidden="1" outlineLevel="2" x14ac:dyDescent="0.25">
      <c r="A826" t="s">
        <v>5</v>
      </c>
      <c r="B826" t="s">
        <v>41</v>
      </c>
      <c r="C826">
        <v>200</v>
      </c>
      <c r="D826">
        <v>14.0799</v>
      </c>
    </row>
    <row r="827" spans="1:4" hidden="1" outlineLevel="2" x14ac:dyDescent="0.25">
      <c r="A827" t="s">
        <v>5</v>
      </c>
      <c r="B827" t="s">
        <v>41</v>
      </c>
      <c r="C827">
        <v>200</v>
      </c>
      <c r="D827">
        <v>18.476600000000001</v>
      </c>
    </row>
    <row r="828" spans="1:4" hidden="1" outlineLevel="2" x14ac:dyDescent="0.25">
      <c r="A828" t="s">
        <v>5</v>
      </c>
      <c r="B828" t="s">
        <v>41</v>
      </c>
      <c r="C828">
        <v>200</v>
      </c>
      <c r="D828">
        <v>11.0846</v>
      </c>
    </row>
    <row r="829" spans="1:4" hidden="1" outlineLevel="2" x14ac:dyDescent="0.25">
      <c r="A829" t="s">
        <v>5</v>
      </c>
      <c r="B829" t="s">
        <v>41</v>
      </c>
      <c r="C829">
        <v>200</v>
      </c>
      <c r="D829">
        <v>12.446</v>
      </c>
    </row>
    <row r="830" spans="1:4" hidden="1" outlineLevel="2" x14ac:dyDescent="0.25">
      <c r="A830" t="s">
        <v>5</v>
      </c>
      <c r="B830" t="s">
        <v>41</v>
      </c>
      <c r="C830">
        <v>200</v>
      </c>
      <c r="D830">
        <v>13.5465</v>
      </c>
    </row>
    <row r="831" spans="1:4" hidden="1" outlineLevel="2" x14ac:dyDescent="0.25">
      <c r="A831" t="s">
        <v>5</v>
      </c>
      <c r="B831" t="s">
        <v>41</v>
      </c>
      <c r="C831">
        <v>200</v>
      </c>
      <c r="D831">
        <v>14.348699999999999</v>
      </c>
    </row>
    <row r="832" spans="1:4" hidden="1" outlineLevel="2" x14ac:dyDescent="0.25">
      <c r="A832" t="s">
        <v>5</v>
      </c>
      <c r="B832" t="s">
        <v>41</v>
      </c>
      <c r="C832">
        <v>200</v>
      </c>
      <c r="D832">
        <v>12.3908</v>
      </c>
    </row>
    <row r="833" spans="1:4" hidden="1" outlineLevel="2" x14ac:dyDescent="0.25">
      <c r="A833" t="s">
        <v>5</v>
      </c>
      <c r="B833" t="s">
        <v>41</v>
      </c>
      <c r="C833">
        <v>200</v>
      </c>
      <c r="D833">
        <v>17.402200000000001</v>
      </c>
    </row>
    <row r="834" spans="1:4" hidden="1" outlineLevel="2" x14ac:dyDescent="0.25">
      <c r="A834" t="s">
        <v>5</v>
      </c>
      <c r="B834" t="s">
        <v>41</v>
      </c>
      <c r="C834">
        <v>200</v>
      </c>
      <c r="D834">
        <v>22.677299999999999</v>
      </c>
    </row>
    <row r="835" spans="1:4" outlineLevel="1" collapsed="1" x14ac:dyDescent="0.25">
      <c r="B835" s="2" t="s">
        <v>64</v>
      </c>
      <c r="D835">
        <f>SUBTOTAL(1,D786:D834)</f>
        <v>19.515904081632659</v>
      </c>
    </row>
    <row r="836" spans="1:4" hidden="1" outlineLevel="2" x14ac:dyDescent="0.25">
      <c r="A836" t="s">
        <v>5</v>
      </c>
      <c r="B836" t="s">
        <v>44</v>
      </c>
      <c r="C836">
        <v>500</v>
      </c>
      <c r="D836">
        <v>105.56359999999999</v>
      </c>
    </row>
    <row r="837" spans="1:4" hidden="1" outlineLevel="2" x14ac:dyDescent="0.25">
      <c r="A837" t="s">
        <v>5</v>
      </c>
      <c r="B837" t="s">
        <v>44</v>
      </c>
      <c r="C837">
        <v>500</v>
      </c>
      <c r="D837">
        <v>49.702399999999997</v>
      </c>
    </row>
    <row r="838" spans="1:4" hidden="1" outlineLevel="2" x14ac:dyDescent="0.25">
      <c r="A838" t="s">
        <v>5</v>
      </c>
      <c r="B838" t="s">
        <v>44</v>
      </c>
      <c r="C838">
        <v>500</v>
      </c>
      <c r="D838">
        <v>14.822900000000001</v>
      </c>
    </row>
    <row r="839" spans="1:4" hidden="1" outlineLevel="2" x14ac:dyDescent="0.25">
      <c r="A839" t="s">
        <v>25</v>
      </c>
      <c r="B839" t="s">
        <v>44</v>
      </c>
      <c r="C839">
        <v>500</v>
      </c>
      <c r="D839">
        <v>64.783500000000004</v>
      </c>
    </row>
    <row r="840" spans="1:4" hidden="1" outlineLevel="2" x14ac:dyDescent="0.25">
      <c r="A840" t="s">
        <v>25</v>
      </c>
      <c r="B840" t="s">
        <v>44</v>
      </c>
      <c r="C840">
        <v>500</v>
      </c>
      <c r="D840">
        <v>50.096200000000003</v>
      </c>
    </row>
    <row r="841" spans="1:4" hidden="1" outlineLevel="2" x14ac:dyDescent="0.25">
      <c r="A841" t="s">
        <v>25</v>
      </c>
      <c r="B841" t="s">
        <v>44</v>
      </c>
      <c r="C841">
        <v>500</v>
      </c>
      <c r="D841">
        <v>50.0047</v>
      </c>
    </row>
    <row r="842" spans="1:4" hidden="1" outlineLevel="2" x14ac:dyDescent="0.25">
      <c r="A842" t="s">
        <v>25</v>
      </c>
      <c r="B842" t="s">
        <v>44</v>
      </c>
      <c r="C842">
        <v>500</v>
      </c>
      <c r="D842">
        <v>54.208100000000002</v>
      </c>
    </row>
    <row r="843" spans="1:4" hidden="1" outlineLevel="2" x14ac:dyDescent="0.25">
      <c r="A843" t="s">
        <v>25</v>
      </c>
      <c r="B843" t="s">
        <v>44</v>
      </c>
      <c r="C843">
        <v>200</v>
      </c>
      <c r="D843">
        <v>27.340800000000002</v>
      </c>
    </row>
    <row r="844" spans="1:4" hidden="1" outlineLevel="2" x14ac:dyDescent="0.25">
      <c r="A844" t="s">
        <v>25</v>
      </c>
      <c r="B844" t="s">
        <v>44</v>
      </c>
      <c r="C844">
        <v>200</v>
      </c>
      <c r="D844">
        <v>24.338200000000001</v>
      </c>
    </row>
    <row r="845" spans="1:4" hidden="1" outlineLevel="2" x14ac:dyDescent="0.25">
      <c r="A845" t="s">
        <v>25</v>
      </c>
      <c r="B845" t="s">
        <v>44</v>
      </c>
      <c r="C845">
        <v>200</v>
      </c>
      <c r="D845">
        <v>29.514700000000001</v>
      </c>
    </row>
    <row r="846" spans="1:4" hidden="1" outlineLevel="2" x14ac:dyDescent="0.25">
      <c r="A846" t="s">
        <v>25</v>
      </c>
      <c r="B846" t="s">
        <v>44</v>
      </c>
      <c r="C846">
        <v>200</v>
      </c>
      <c r="D846">
        <v>26.327999999999999</v>
      </c>
    </row>
    <row r="847" spans="1:4" outlineLevel="1" collapsed="1" x14ac:dyDescent="0.25">
      <c r="B847" s="2" t="s">
        <v>65</v>
      </c>
      <c r="D847">
        <f>SUBTOTAL(1,D836:D846)</f>
        <v>45.154827272727275</v>
      </c>
    </row>
    <row r="848" spans="1:4" hidden="1" outlineLevel="2" x14ac:dyDescent="0.25">
      <c r="A848" t="s">
        <v>5</v>
      </c>
      <c r="B848" t="s">
        <v>43</v>
      </c>
      <c r="C848">
        <v>200</v>
      </c>
      <c r="D848">
        <v>19.861599999999999</v>
      </c>
    </row>
    <row r="849" spans="1:4" hidden="1" outlineLevel="2" x14ac:dyDescent="0.25">
      <c r="A849" t="s">
        <v>5</v>
      </c>
      <c r="B849" t="s">
        <v>43</v>
      </c>
      <c r="C849">
        <v>200</v>
      </c>
      <c r="D849">
        <v>23.377199999999998</v>
      </c>
    </row>
    <row r="850" spans="1:4" hidden="1" outlineLevel="2" x14ac:dyDescent="0.25">
      <c r="A850" t="s">
        <v>5</v>
      </c>
      <c r="B850" t="s">
        <v>43</v>
      </c>
      <c r="C850">
        <v>200</v>
      </c>
      <c r="D850">
        <v>15.546200000000001</v>
      </c>
    </row>
    <row r="851" spans="1:4" hidden="1" outlineLevel="2" x14ac:dyDescent="0.25">
      <c r="A851" t="s">
        <v>5</v>
      </c>
      <c r="B851" t="s">
        <v>43</v>
      </c>
      <c r="C851">
        <v>200</v>
      </c>
      <c r="D851">
        <v>88.446600000000004</v>
      </c>
    </row>
    <row r="852" spans="1:4" hidden="1" outlineLevel="2" x14ac:dyDescent="0.25">
      <c r="A852" t="s">
        <v>5</v>
      </c>
      <c r="B852" t="s">
        <v>43</v>
      </c>
      <c r="C852">
        <v>200</v>
      </c>
      <c r="D852">
        <v>23.054300000000001</v>
      </c>
    </row>
    <row r="853" spans="1:4" hidden="1" outlineLevel="2" x14ac:dyDescent="0.25">
      <c r="A853" t="s">
        <v>5</v>
      </c>
      <c r="B853" t="s">
        <v>43</v>
      </c>
      <c r="C853">
        <v>200</v>
      </c>
      <c r="D853">
        <v>24.9145</v>
      </c>
    </row>
    <row r="854" spans="1:4" hidden="1" outlineLevel="2" x14ac:dyDescent="0.25">
      <c r="A854" t="s">
        <v>5</v>
      </c>
      <c r="B854" t="s">
        <v>43</v>
      </c>
      <c r="C854">
        <v>200</v>
      </c>
      <c r="D854">
        <v>22.5944</v>
      </c>
    </row>
    <row r="855" spans="1:4" hidden="1" outlineLevel="2" x14ac:dyDescent="0.25">
      <c r="A855" t="s">
        <v>5</v>
      </c>
      <c r="B855" t="s">
        <v>43</v>
      </c>
      <c r="C855">
        <v>200</v>
      </c>
      <c r="D855">
        <v>19.100300000000001</v>
      </c>
    </row>
    <row r="856" spans="1:4" hidden="1" outlineLevel="2" x14ac:dyDescent="0.25">
      <c r="A856" t="s">
        <v>5</v>
      </c>
      <c r="B856" t="s">
        <v>43</v>
      </c>
      <c r="C856">
        <v>200</v>
      </c>
      <c r="D856">
        <v>28.5488</v>
      </c>
    </row>
    <row r="857" spans="1:4" hidden="1" outlineLevel="2" x14ac:dyDescent="0.25">
      <c r="A857" t="s">
        <v>5</v>
      </c>
      <c r="B857" t="s">
        <v>43</v>
      </c>
      <c r="C857">
        <v>500</v>
      </c>
      <c r="D857">
        <v>58.321599999999997</v>
      </c>
    </row>
    <row r="858" spans="1:4" hidden="1" outlineLevel="2" x14ac:dyDescent="0.25">
      <c r="A858" t="s">
        <v>5</v>
      </c>
      <c r="B858" t="s">
        <v>43</v>
      </c>
      <c r="C858">
        <v>500</v>
      </c>
      <c r="D858">
        <v>48.048400000000001</v>
      </c>
    </row>
    <row r="859" spans="1:4" hidden="1" outlineLevel="2" x14ac:dyDescent="0.25">
      <c r="A859" t="s">
        <v>5</v>
      </c>
      <c r="B859" t="s">
        <v>43</v>
      </c>
      <c r="C859">
        <v>500</v>
      </c>
      <c r="D859">
        <v>53.287100000000002</v>
      </c>
    </row>
    <row r="860" spans="1:4" hidden="1" outlineLevel="2" x14ac:dyDescent="0.25">
      <c r="A860" t="s">
        <v>5</v>
      </c>
      <c r="B860" t="s">
        <v>43</v>
      </c>
      <c r="C860">
        <v>200</v>
      </c>
      <c r="D860">
        <v>21.632100000000001</v>
      </c>
    </row>
    <row r="861" spans="1:4" hidden="1" outlineLevel="2" x14ac:dyDescent="0.25">
      <c r="A861" t="s">
        <v>5</v>
      </c>
      <c r="B861" t="s">
        <v>43</v>
      </c>
      <c r="C861">
        <v>200</v>
      </c>
      <c r="D861">
        <v>20.3216</v>
      </c>
    </row>
    <row r="862" spans="1:4" hidden="1" outlineLevel="2" x14ac:dyDescent="0.25">
      <c r="A862" t="s">
        <v>5</v>
      </c>
      <c r="B862" t="s">
        <v>43</v>
      </c>
      <c r="C862">
        <v>200</v>
      </c>
      <c r="D862">
        <v>18.461099999999998</v>
      </c>
    </row>
    <row r="863" spans="1:4" hidden="1" outlineLevel="2" x14ac:dyDescent="0.25">
      <c r="A863" t="s">
        <v>5</v>
      </c>
      <c r="B863" t="s">
        <v>43</v>
      </c>
      <c r="C863">
        <v>200</v>
      </c>
      <c r="D863">
        <v>21.069500000000001</v>
      </c>
    </row>
    <row r="864" spans="1:4" hidden="1" outlineLevel="2" x14ac:dyDescent="0.25">
      <c r="A864" t="s">
        <v>5</v>
      </c>
      <c r="B864" t="s">
        <v>43</v>
      </c>
      <c r="C864">
        <v>200</v>
      </c>
      <c r="D864">
        <v>18.7517</v>
      </c>
    </row>
    <row r="865" spans="1:4" hidden="1" outlineLevel="2" x14ac:dyDescent="0.25">
      <c r="A865" t="s">
        <v>5</v>
      </c>
      <c r="B865" t="s">
        <v>43</v>
      </c>
      <c r="C865">
        <v>200</v>
      </c>
      <c r="D865">
        <v>14.135</v>
      </c>
    </row>
    <row r="866" spans="1:4" hidden="1" outlineLevel="2" x14ac:dyDescent="0.25">
      <c r="A866" t="s">
        <v>5</v>
      </c>
      <c r="B866" t="s">
        <v>43</v>
      </c>
      <c r="C866">
        <v>200</v>
      </c>
      <c r="D866">
        <v>18.9803</v>
      </c>
    </row>
    <row r="867" spans="1:4" hidden="1" outlineLevel="2" x14ac:dyDescent="0.25">
      <c r="A867" t="s">
        <v>5</v>
      </c>
      <c r="B867" t="s">
        <v>43</v>
      </c>
      <c r="C867">
        <v>200</v>
      </c>
      <c r="D867">
        <v>16.9481</v>
      </c>
    </row>
    <row r="868" spans="1:4" hidden="1" outlineLevel="2" x14ac:dyDescent="0.25">
      <c r="A868" t="s">
        <v>5</v>
      </c>
      <c r="B868" t="s">
        <v>43</v>
      </c>
      <c r="C868">
        <v>200</v>
      </c>
      <c r="D868">
        <v>21.005500000000001</v>
      </c>
    </row>
    <row r="869" spans="1:4" hidden="1" outlineLevel="2" x14ac:dyDescent="0.25">
      <c r="A869" t="s">
        <v>5</v>
      </c>
      <c r="B869" t="s">
        <v>43</v>
      </c>
      <c r="C869">
        <v>200</v>
      </c>
      <c r="D869">
        <v>15.675700000000001</v>
      </c>
    </row>
    <row r="870" spans="1:4" hidden="1" outlineLevel="2" x14ac:dyDescent="0.25">
      <c r="A870" t="s">
        <v>5</v>
      </c>
      <c r="B870" t="s">
        <v>43</v>
      </c>
      <c r="C870">
        <v>200</v>
      </c>
      <c r="D870">
        <v>22.523299999999999</v>
      </c>
    </row>
    <row r="871" spans="1:4" hidden="1" outlineLevel="2" x14ac:dyDescent="0.25">
      <c r="A871" t="s">
        <v>5</v>
      </c>
      <c r="B871" t="s">
        <v>43</v>
      </c>
      <c r="C871">
        <v>200</v>
      </c>
      <c r="D871">
        <v>19.5748</v>
      </c>
    </row>
    <row r="872" spans="1:4" hidden="1" outlineLevel="2" x14ac:dyDescent="0.25">
      <c r="A872" t="s">
        <v>5</v>
      </c>
      <c r="B872" t="s">
        <v>43</v>
      </c>
      <c r="C872">
        <v>200</v>
      </c>
      <c r="D872">
        <v>15.9573</v>
      </c>
    </row>
    <row r="873" spans="1:4" hidden="1" outlineLevel="2" x14ac:dyDescent="0.25">
      <c r="A873" t="s">
        <v>5</v>
      </c>
      <c r="B873" t="s">
        <v>43</v>
      </c>
      <c r="C873">
        <v>200</v>
      </c>
      <c r="D873">
        <v>19.813600000000001</v>
      </c>
    </row>
    <row r="874" spans="1:4" hidden="1" outlineLevel="2" x14ac:dyDescent="0.25">
      <c r="A874" t="s">
        <v>5</v>
      </c>
      <c r="B874" t="s">
        <v>43</v>
      </c>
      <c r="C874">
        <v>200</v>
      </c>
      <c r="D874">
        <v>13.6394</v>
      </c>
    </row>
    <row r="875" spans="1:4" hidden="1" outlineLevel="2" x14ac:dyDescent="0.25">
      <c r="A875" t="s">
        <v>5</v>
      </c>
      <c r="B875" t="s">
        <v>43</v>
      </c>
      <c r="C875">
        <v>200</v>
      </c>
      <c r="D875">
        <v>16.097999999999999</v>
      </c>
    </row>
    <row r="876" spans="1:4" hidden="1" outlineLevel="2" x14ac:dyDescent="0.25">
      <c r="A876" t="s">
        <v>5</v>
      </c>
      <c r="B876" t="s">
        <v>43</v>
      </c>
      <c r="C876">
        <v>200</v>
      </c>
      <c r="D876">
        <v>16.1252</v>
      </c>
    </row>
    <row r="877" spans="1:4" hidden="1" outlineLevel="2" x14ac:dyDescent="0.25">
      <c r="A877" t="s">
        <v>5</v>
      </c>
      <c r="B877" t="s">
        <v>43</v>
      </c>
      <c r="C877">
        <v>200</v>
      </c>
      <c r="D877">
        <v>24.935500000000001</v>
      </c>
    </row>
    <row r="878" spans="1:4" hidden="1" outlineLevel="2" x14ac:dyDescent="0.25">
      <c r="A878" t="s">
        <v>5</v>
      </c>
      <c r="B878" t="s">
        <v>43</v>
      </c>
      <c r="C878">
        <v>200</v>
      </c>
      <c r="D878">
        <v>23.437100000000001</v>
      </c>
    </row>
    <row r="879" spans="1:4" hidden="1" outlineLevel="2" x14ac:dyDescent="0.25">
      <c r="A879" t="s">
        <v>5</v>
      </c>
      <c r="B879" t="s">
        <v>43</v>
      </c>
      <c r="C879">
        <v>200</v>
      </c>
      <c r="D879">
        <v>17.3733</v>
      </c>
    </row>
    <row r="880" spans="1:4" hidden="1" outlineLevel="2" x14ac:dyDescent="0.25">
      <c r="A880" t="s">
        <v>5</v>
      </c>
      <c r="B880" t="s">
        <v>43</v>
      </c>
      <c r="C880">
        <v>200</v>
      </c>
      <c r="D880">
        <v>15.6469</v>
      </c>
    </row>
    <row r="881" spans="1:4" hidden="1" outlineLevel="2" x14ac:dyDescent="0.25">
      <c r="A881" t="s">
        <v>5</v>
      </c>
      <c r="B881" t="s">
        <v>43</v>
      </c>
      <c r="C881">
        <v>200</v>
      </c>
      <c r="D881">
        <v>14.981400000000001</v>
      </c>
    </row>
    <row r="882" spans="1:4" hidden="1" outlineLevel="2" x14ac:dyDescent="0.25">
      <c r="A882" t="s">
        <v>5</v>
      </c>
      <c r="B882" t="s">
        <v>43</v>
      </c>
      <c r="C882">
        <v>200</v>
      </c>
      <c r="D882">
        <v>15.652699999999999</v>
      </c>
    </row>
    <row r="883" spans="1:4" hidden="1" outlineLevel="2" x14ac:dyDescent="0.25">
      <c r="A883" t="s">
        <v>5</v>
      </c>
      <c r="B883" t="s">
        <v>43</v>
      </c>
      <c r="C883">
        <v>200</v>
      </c>
      <c r="D883">
        <v>17.375399999999999</v>
      </c>
    </row>
    <row r="884" spans="1:4" hidden="1" outlineLevel="2" x14ac:dyDescent="0.25">
      <c r="A884" t="s">
        <v>5</v>
      </c>
      <c r="B884" t="s">
        <v>43</v>
      </c>
      <c r="C884">
        <v>200</v>
      </c>
      <c r="D884">
        <v>13.8872</v>
      </c>
    </row>
    <row r="885" spans="1:4" hidden="1" outlineLevel="2" x14ac:dyDescent="0.25">
      <c r="A885" t="s">
        <v>5</v>
      </c>
      <c r="B885" t="s">
        <v>43</v>
      </c>
      <c r="C885">
        <v>200</v>
      </c>
      <c r="D885">
        <v>14.245100000000001</v>
      </c>
    </row>
    <row r="886" spans="1:4" outlineLevel="1" collapsed="1" x14ac:dyDescent="0.25">
      <c r="B886" s="2" t="s">
        <v>66</v>
      </c>
      <c r="D886">
        <f>SUBTOTAL(1,D848:D885)</f>
        <v>23.509152631578939</v>
      </c>
    </row>
    <row r="887" spans="1:4" hidden="1" outlineLevel="2" x14ac:dyDescent="0.25">
      <c r="A887" t="s">
        <v>5</v>
      </c>
      <c r="B887" t="s">
        <v>45</v>
      </c>
      <c r="C887">
        <v>500</v>
      </c>
      <c r="D887">
        <v>50.1173</v>
      </c>
    </row>
    <row r="888" spans="1:4" hidden="1" outlineLevel="2" x14ac:dyDescent="0.25">
      <c r="A888" t="s">
        <v>5</v>
      </c>
      <c r="B888" t="s">
        <v>45</v>
      </c>
      <c r="C888">
        <v>500</v>
      </c>
      <c r="D888">
        <v>39.249299999999998</v>
      </c>
    </row>
    <row r="889" spans="1:4" hidden="1" outlineLevel="2" x14ac:dyDescent="0.25">
      <c r="A889" t="s">
        <v>5</v>
      </c>
      <c r="B889" t="s">
        <v>45</v>
      </c>
      <c r="C889">
        <v>500</v>
      </c>
      <c r="D889">
        <v>10.651899999999999</v>
      </c>
    </row>
    <row r="890" spans="1:4" hidden="1" outlineLevel="2" x14ac:dyDescent="0.25">
      <c r="A890" t="s">
        <v>25</v>
      </c>
      <c r="B890" t="s">
        <v>45</v>
      </c>
      <c r="C890">
        <v>500</v>
      </c>
      <c r="D890">
        <v>60.539400000000001</v>
      </c>
    </row>
    <row r="891" spans="1:4" hidden="1" outlineLevel="2" x14ac:dyDescent="0.25">
      <c r="A891" t="s">
        <v>25</v>
      </c>
      <c r="B891" t="s">
        <v>45</v>
      </c>
      <c r="C891">
        <v>500</v>
      </c>
      <c r="D891">
        <v>54.512500000000003</v>
      </c>
    </row>
    <row r="892" spans="1:4" hidden="1" outlineLevel="2" x14ac:dyDescent="0.25">
      <c r="A892" t="s">
        <v>25</v>
      </c>
      <c r="B892" t="s">
        <v>45</v>
      </c>
      <c r="C892">
        <v>500</v>
      </c>
      <c r="D892">
        <v>65.984099999999998</v>
      </c>
    </row>
    <row r="893" spans="1:4" hidden="1" outlineLevel="2" x14ac:dyDescent="0.25">
      <c r="A893" t="s">
        <v>25</v>
      </c>
      <c r="B893" t="s">
        <v>45</v>
      </c>
      <c r="C893">
        <v>500</v>
      </c>
      <c r="D893">
        <v>50.095300000000002</v>
      </c>
    </row>
    <row r="894" spans="1:4" hidden="1" outlineLevel="2" x14ac:dyDescent="0.25">
      <c r="A894" t="s">
        <v>25</v>
      </c>
      <c r="B894" t="s">
        <v>45</v>
      </c>
      <c r="C894">
        <v>200</v>
      </c>
      <c r="D894">
        <v>28.049800000000001</v>
      </c>
    </row>
    <row r="895" spans="1:4" hidden="1" outlineLevel="2" x14ac:dyDescent="0.25">
      <c r="A895" t="s">
        <v>25</v>
      </c>
      <c r="B895" t="s">
        <v>45</v>
      </c>
      <c r="C895">
        <v>200</v>
      </c>
      <c r="D895">
        <v>18.5899</v>
      </c>
    </row>
    <row r="896" spans="1:4" hidden="1" outlineLevel="2" x14ac:dyDescent="0.25">
      <c r="A896" t="s">
        <v>25</v>
      </c>
      <c r="B896" t="s">
        <v>45</v>
      </c>
      <c r="C896">
        <v>200</v>
      </c>
      <c r="D896">
        <v>19.4603</v>
      </c>
    </row>
    <row r="897" spans="1:4" hidden="1" outlineLevel="2" x14ac:dyDescent="0.25">
      <c r="A897" t="s">
        <v>25</v>
      </c>
      <c r="B897" t="s">
        <v>45</v>
      </c>
      <c r="C897">
        <v>200</v>
      </c>
      <c r="D897">
        <v>24.011199999999999</v>
      </c>
    </row>
    <row r="898" spans="1:4" hidden="1" outlineLevel="2" x14ac:dyDescent="0.25">
      <c r="A898" t="s">
        <v>25</v>
      </c>
      <c r="B898" t="s">
        <v>45</v>
      </c>
      <c r="C898">
        <v>200</v>
      </c>
      <c r="D898">
        <v>20.317</v>
      </c>
    </row>
    <row r="899" spans="1:4" hidden="1" outlineLevel="2" x14ac:dyDescent="0.25">
      <c r="A899" t="s">
        <v>25</v>
      </c>
      <c r="B899" t="s">
        <v>45</v>
      </c>
      <c r="C899">
        <v>200</v>
      </c>
      <c r="D899">
        <v>20.816400000000002</v>
      </c>
    </row>
    <row r="900" spans="1:4" hidden="1" outlineLevel="2" x14ac:dyDescent="0.25">
      <c r="A900" t="s">
        <v>25</v>
      </c>
      <c r="B900" t="s">
        <v>45</v>
      </c>
      <c r="C900">
        <v>200</v>
      </c>
      <c r="D900">
        <v>25.641400000000001</v>
      </c>
    </row>
    <row r="901" spans="1:4" hidden="1" outlineLevel="2" x14ac:dyDescent="0.25">
      <c r="A901" t="s">
        <v>25</v>
      </c>
      <c r="B901" t="s">
        <v>45</v>
      </c>
      <c r="C901">
        <v>200</v>
      </c>
      <c r="D901">
        <v>25.533799999999999</v>
      </c>
    </row>
    <row r="902" spans="1:4" hidden="1" outlineLevel="2" x14ac:dyDescent="0.25">
      <c r="A902" t="s">
        <v>25</v>
      </c>
      <c r="B902" t="s">
        <v>45</v>
      </c>
      <c r="C902">
        <v>200</v>
      </c>
      <c r="D902">
        <v>19.837199999999999</v>
      </c>
    </row>
    <row r="903" spans="1:4" hidden="1" outlineLevel="2" x14ac:dyDescent="0.25">
      <c r="A903" t="s">
        <v>25</v>
      </c>
      <c r="B903" t="s">
        <v>45</v>
      </c>
      <c r="C903">
        <v>200</v>
      </c>
      <c r="D903">
        <v>28.085100000000001</v>
      </c>
    </row>
    <row r="904" spans="1:4" hidden="1" outlineLevel="2" x14ac:dyDescent="0.25">
      <c r="A904" t="s">
        <v>25</v>
      </c>
      <c r="B904" t="s">
        <v>45</v>
      </c>
      <c r="C904">
        <v>200</v>
      </c>
      <c r="D904">
        <v>18.5047</v>
      </c>
    </row>
    <row r="905" spans="1:4" hidden="1" outlineLevel="2" x14ac:dyDescent="0.25">
      <c r="A905" t="s">
        <v>25</v>
      </c>
      <c r="B905" t="s">
        <v>45</v>
      </c>
      <c r="C905">
        <v>200</v>
      </c>
      <c r="D905">
        <v>17.884399999999999</v>
      </c>
    </row>
    <row r="906" spans="1:4" hidden="1" outlineLevel="2" x14ac:dyDescent="0.25">
      <c r="A906" t="s">
        <v>25</v>
      </c>
      <c r="B906" t="s">
        <v>45</v>
      </c>
      <c r="C906">
        <v>200</v>
      </c>
      <c r="D906">
        <v>26.563600000000001</v>
      </c>
    </row>
    <row r="907" spans="1:4" hidden="1" outlineLevel="2" x14ac:dyDescent="0.25">
      <c r="A907" t="s">
        <v>25</v>
      </c>
      <c r="B907" t="s">
        <v>45</v>
      </c>
      <c r="C907">
        <v>200</v>
      </c>
      <c r="D907">
        <v>22.1114</v>
      </c>
    </row>
    <row r="908" spans="1:4" hidden="1" outlineLevel="2" x14ac:dyDescent="0.25">
      <c r="A908" t="s">
        <v>25</v>
      </c>
      <c r="B908" t="s">
        <v>45</v>
      </c>
      <c r="C908">
        <v>200</v>
      </c>
      <c r="D908">
        <v>18.994900000000001</v>
      </c>
    </row>
    <row r="909" spans="1:4" hidden="1" outlineLevel="2" x14ac:dyDescent="0.25">
      <c r="A909" t="s">
        <v>25</v>
      </c>
      <c r="B909" t="s">
        <v>45</v>
      </c>
      <c r="C909">
        <v>200</v>
      </c>
      <c r="D909">
        <v>29.469100000000001</v>
      </c>
    </row>
    <row r="910" spans="1:4" hidden="1" outlineLevel="2" x14ac:dyDescent="0.25">
      <c r="A910" t="s">
        <v>25</v>
      </c>
      <c r="B910" t="s">
        <v>45</v>
      </c>
      <c r="C910">
        <v>200</v>
      </c>
      <c r="D910">
        <v>19.787600000000001</v>
      </c>
    </row>
    <row r="911" spans="1:4" hidden="1" outlineLevel="2" x14ac:dyDescent="0.25">
      <c r="A911" t="s">
        <v>25</v>
      </c>
      <c r="B911" t="s">
        <v>45</v>
      </c>
      <c r="C911">
        <v>200</v>
      </c>
      <c r="D911">
        <v>21.9541</v>
      </c>
    </row>
    <row r="912" spans="1:4" hidden="1" outlineLevel="2" x14ac:dyDescent="0.25">
      <c r="A912" t="s">
        <v>25</v>
      </c>
      <c r="B912" t="s">
        <v>45</v>
      </c>
      <c r="C912">
        <v>200</v>
      </c>
      <c r="D912">
        <v>34.265900000000002</v>
      </c>
    </row>
    <row r="913" spans="1:4" hidden="1" outlineLevel="2" x14ac:dyDescent="0.25">
      <c r="A913" t="s">
        <v>25</v>
      </c>
      <c r="B913" t="s">
        <v>45</v>
      </c>
      <c r="C913">
        <v>200</v>
      </c>
      <c r="D913">
        <v>21.096900000000002</v>
      </c>
    </row>
    <row r="914" spans="1:4" hidden="1" outlineLevel="2" x14ac:dyDescent="0.25">
      <c r="A914" t="s">
        <v>25</v>
      </c>
      <c r="B914" t="s">
        <v>45</v>
      </c>
      <c r="C914">
        <v>200</v>
      </c>
      <c r="D914">
        <v>25.148199999999999</v>
      </c>
    </row>
    <row r="915" spans="1:4" hidden="1" outlineLevel="2" x14ac:dyDescent="0.25">
      <c r="A915" t="s">
        <v>25</v>
      </c>
      <c r="B915" t="s">
        <v>45</v>
      </c>
      <c r="C915">
        <v>200</v>
      </c>
      <c r="D915">
        <v>23.009399999999999</v>
      </c>
    </row>
    <row r="916" spans="1:4" hidden="1" outlineLevel="2" x14ac:dyDescent="0.25">
      <c r="A916" t="s">
        <v>25</v>
      </c>
      <c r="B916" t="s">
        <v>45</v>
      </c>
      <c r="C916">
        <v>200</v>
      </c>
      <c r="D916">
        <v>21.7666</v>
      </c>
    </row>
    <row r="917" spans="1:4" hidden="1" outlineLevel="2" x14ac:dyDescent="0.25">
      <c r="A917" t="s">
        <v>25</v>
      </c>
      <c r="B917" t="s">
        <v>45</v>
      </c>
      <c r="C917">
        <v>200</v>
      </c>
      <c r="D917">
        <v>24.485900000000001</v>
      </c>
    </row>
    <row r="918" spans="1:4" hidden="1" outlineLevel="2" x14ac:dyDescent="0.25">
      <c r="A918" t="s">
        <v>25</v>
      </c>
      <c r="B918" t="s">
        <v>45</v>
      </c>
      <c r="C918">
        <v>200</v>
      </c>
      <c r="D918">
        <v>30.411100000000001</v>
      </c>
    </row>
    <row r="919" spans="1:4" hidden="1" outlineLevel="2" x14ac:dyDescent="0.25">
      <c r="A919" t="s">
        <v>25</v>
      </c>
      <c r="B919" t="s">
        <v>45</v>
      </c>
      <c r="C919">
        <v>200</v>
      </c>
      <c r="D919">
        <v>29.2959</v>
      </c>
    </row>
    <row r="920" spans="1:4" hidden="1" outlineLevel="2" x14ac:dyDescent="0.25">
      <c r="A920" t="s">
        <v>25</v>
      </c>
      <c r="B920" t="s">
        <v>45</v>
      </c>
      <c r="C920">
        <v>200</v>
      </c>
      <c r="D920">
        <v>27.741800000000001</v>
      </c>
    </row>
    <row r="921" spans="1:4" hidden="1" outlineLevel="2" x14ac:dyDescent="0.25">
      <c r="A921" t="s">
        <v>25</v>
      </c>
      <c r="B921" t="s">
        <v>45</v>
      </c>
      <c r="C921">
        <v>200</v>
      </c>
      <c r="D921">
        <v>27.588699999999999</v>
      </c>
    </row>
    <row r="922" spans="1:4" hidden="1" outlineLevel="2" x14ac:dyDescent="0.25">
      <c r="A922" t="s">
        <v>25</v>
      </c>
      <c r="B922" t="s">
        <v>45</v>
      </c>
      <c r="C922">
        <v>200</v>
      </c>
      <c r="D922">
        <v>25.613199999999999</v>
      </c>
    </row>
    <row r="923" spans="1:4" hidden="1" outlineLevel="2" x14ac:dyDescent="0.25">
      <c r="A923" t="s">
        <v>25</v>
      </c>
      <c r="B923" t="s">
        <v>45</v>
      </c>
      <c r="C923">
        <v>200</v>
      </c>
      <c r="D923">
        <v>21.891300000000001</v>
      </c>
    </row>
    <row r="924" spans="1:4" outlineLevel="1" collapsed="1" x14ac:dyDescent="0.25">
      <c r="B924" s="2" t="s">
        <v>67</v>
      </c>
      <c r="D924">
        <f>SUBTOTAL(1,D887:D923)</f>
        <v>28.353421621621624</v>
      </c>
    </row>
    <row r="925" spans="1:4" outlineLevel="1" x14ac:dyDescent="0.25"/>
    <row r="926" spans="1:4" outlineLevel="1" x14ac:dyDescent="0.25">
      <c r="B926" s="2" t="s">
        <v>68</v>
      </c>
      <c r="D926">
        <f>SUBTOTAL(1,D2:D925)</f>
        <v>19.408844789356984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z J S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z J S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U u 1 i C T f t R u g E A A I Q D A A A T A B w A R m 9 y b X V s Y X M v U 2 V j d G l v b j E u b S C i G A A o o B Q A A A A A A A A A A A A A A A A A A A A A A A A A A A C F U 8 G O 0 z A Q v V f q P 1 j Z S y s l F b s q H F j l U N q u 6 I U t p B V C G w 6 u M 2 0 N t s d 4 n I j u a j + C b + L H m C i g g r p l c 0 g 8 8 9 4 8 v 5 n Y B C p q d K L o v p f X / V 6 / R 3 s Z o B I X S Q S K E D I P Y Y t W O g W J y I W B 2 O 8 J f m 6 D 3 o H j z J S a 0 Q x V b c H F w Y 0 2 M J q i i x z Q I J m + L t c E g U p N V k L 5 h 0 b l 2 u m G 8 7 q S l a i A D T T a G F n O F s X 8 5 4 9 b 8 U k s P 6 z n b y a F W C z K j x i + k p c K s q t x u Q z 4 h d 1 S O V E W s u I m m 7 0 Y l w Z 3 V J 7 Y H S l q k m F 6 N w O j r W Y s T 9 I k F V M 0 t X W U X 1 6 l Y u 4 U V t r t O H j J 4 f s a I x T x Y C A / L k f v 0 M H n Y d q 1 f Z F w j d z A v a y Q h A 9 o s d G 8 b G e z k h u m L 9 t c h L c g K + 5 w 0 M 0 p F X e / 8 x N j C i W N D J T H U P 8 t v N I e h Z J 2 o 1 n 7 q L c K 0 t E W g + 2 M r w 4 e a H D W R v r w k A T 4 V v M w M l 1 x u 5 H 5 I s L 3 + J i K I 2 Q h 7 v E 8 7 G X c n w X 5 H Q 7 / K T 0 Y l E 9 J k 0 d H k F G U s W a j Y u H i q / G o 7 e d f g u q O T 9 b W n 5 d 5 d h 9 E T y e o D 5 D t p a s M Z F F b 9 i u t P 7 X i k R t 5 n i a 3 7 Y F T a D 3 f C r 4 / 5 7 i P w 3 5 P u 6 d / 8 / U v U E s B A i 0 A F A A C A A g A z J S 7 W I Q 4 b g S k A A A A 9 g A A A B I A A A A A A A A A A A A A A A A A A A A A A E N v b m Z p Z y 9 Q Y W N r Y W d l L n h t b F B L A Q I t A B Q A A g A I A M y U u 1 g P y u m r p A A A A O k A A A A T A A A A A A A A A A A A A A A A A P A A A A B b Q 2 9 u d G V u d F 9 U e X B l c 1 0 u e G 1 s U E s B A i 0 A F A A C A A g A z J S 7 W I J N + 1 G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x Z W Z k N W Q t Y m Q z Z i 0 0 Y z B i L T g 3 Z W E t Z j B j Y z Q 4 N G Q z O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E 2 O j M 4 O j I 0 L j A 5 O T I w O T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R m J Z K N h 0 + j 3 f Q l t o V 1 8 w A A A A A C A A A A A A A Q Z g A A A A E A A C A A A A B P t a G C x P L E s y C V I E P q B r O A K z b E Z / + t / 0 y c / 2 n f m o 5 T D g A A A A A O g A A A A A I A A C A A A A A 5 7 O z X J Y 9 Z A 0 + X 9 f b 7 x i t m K x / b 8 i + C t Z B / 0 3 L 5 / m h F 2 1 A A A A A h Y l E j U I M P o x d y e O E t e / K h q l v 3 4 S r h r g 1 D 2 Q T 0 I 2 Z J / D 5 6 b t T 6 I G H c i 6 D o T 3 m S J k 1 l Y t B R u z Q 4 q 2 9 E T 2 n f d F u q s C l 9 I q S Z 9 K d 1 Z 3 y s G P s y x k A A A A A N G 3 A h T j z J K Y Y x D h 5 I p o t M g b 8 E s h Y S l K m G p j p 5 D a d 3 6 T e u S u K o G w 3 a 1 L Q S J h J d 6 v j 7 T S R u m O i Q p A u k n B N 3 Y / / e < / D a t a M a s h u p > 
</file>

<file path=customXml/itemProps1.xml><?xml version="1.0" encoding="utf-8"?>
<ds:datastoreItem xmlns:ds="http://schemas.openxmlformats.org/officeDocument/2006/customXml" ds:itemID="{ABDAC354-6B38-43D5-8785-FBFDFF61ED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tester-perfomance</vt:lpstr>
      <vt:lpstr>Intervals</vt:lpstr>
      <vt:lpstr>tester-perfomance-clean</vt:lpstr>
      <vt:lpstr>tester-perfomance-clean-graph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2024-05-27T16:37:41Z</dcterms:created>
  <dcterms:modified xsi:type="dcterms:W3CDTF">2024-05-27T16:47:41Z</dcterms:modified>
</cp:coreProperties>
</file>