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05CF5C66-3F1B-4A25-B7A7-F34AF7FCED56}" xr6:coauthVersionLast="47" xr6:coauthVersionMax="47" xr10:uidLastSave="{00000000-0000-0000-0000-000000000000}"/>
  <bookViews>
    <workbookView xWindow="-108" yWindow="-108" windowWidth="23256" windowHeight="12456" xr2:uid="{46B4B965-0E87-4933-89C8-5963EC2B3DD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F20" i="1"/>
  <c r="E20" i="1"/>
</calcChain>
</file>

<file path=xl/sharedStrings.xml><?xml version="1.0" encoding="utf-8"?>
<sst xmlns="http://schemas.openxmlformats.org/spreadsheetml/2006/main" count="48" uniqueCount="26">
  <si>
    <t>Mine</t>
  </si>
  <si>
    <t>Other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</si>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</sst>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B7DC-2755-48D4-B80F-7ABA507894B7}">
  <dimension ref="A1:C12"/>
  <sheetViews>
    <sheetView tabSelected="1" workbookViewId="0">
      <selection activeCell="B11" sqref="B11"/>
    </sheetView>
  </sheetViews>
  <sheetFormatPr baseColWidth="10" defaultRowHeight="14.4" x14ac:dyDescent="0.3"/>
  <cols>
    <col min="1" max="1" width="23.1093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16.858183802024762</v>
      </c>
      <c r="C4" s="3">
        <v>16.4401418447694</v>
      </c>
    </row>
    <row r="5" spans="1:3" x14ac:dyDescent="0.3">
      <c r="A5" s="3" t="s">
        <v>19</v>
      </c>
      <c r="B5" s="3">
        <v>287.91505699999999</v>
      </c>
      <c r="C5" s="3">
        <v>216.33183299999999</v>
      </c>
    </row>
    <row r="6" spans="1:3" x14ac:dyDescent="0.3">
      <c r="A6" s="3" t="s">
        <v>20</v>
      </c>
      <c r="B6" s="3">
        <v>889</v>
      </c>
      <c r="C6" s="3">
        <v>889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0.5550717678531274</v>
      </c>
      <c r="C8" s="3"/>
    </row>
    <row r="9" spans="1:3" x14ac:dyDescent="0.3">
      <c r="A9" s="3" t="s">
        <v>23</v>
      </c>
      <c r="B9" s="3">
        <v>0.28942278626478157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0.57884557252956315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4A01-B007-418B-97DA-993847ADC430}">
  <dimension ref="A1:J890"/>
  <sheetViews>
    <sheetView workbookViewId="0">
      <selection activeCell="F20" sqref="F20"/>
    </sheetView>
  </sheetViews>
  <sheetFormatPr baseColWidth="10" defaultRowHeight="14.4" x14ac:dyDescent="0.3"/>
  <sheetData>
    <row r="1" spans="1:9" ht="15" thickBot="1" x14ac:dyDescent="0.35">
      <c r="A1" t="s">
        <v>0</v>
      </c>
      <c r="B1" t="s">
        <v>1</v>
      </c>
    </row>
    <row r="2" spans="1:9" x14ac:dyDescent="0.3">
      <c r="A2">
        <v>139.3151</v>
      </c>
      <c r="B2">
        <v>127.3583</v>
      </c>
      <c r="D2" s="1" t="s">
        <v>0</v>
      </c>
      <c r="E2" s="1"/>
      <c r="H2" s="1" t="s">
        <v>1</v>
      </c>
      <c r="I2" s="1"/>
    </row>
    <row r="3" spans="1:9" x14ac:dyDescent="0.3">
      <c r="A3">
        <v>5.5846999999999998</v>
      </c>
      <c r="B3">
        <v>4.6224999999999996</v>
      </c>
    </row>
    <row r="4" spans="1:9" x14ac:dyDescent="0.3">
      <c r="A4">
        <v>3.6876000000000002</v>
      </c>
      <c r="B4">
        <v>4.5178000000000003</v>
      </c>
      <c r="D4" t="s">
        <v>2</v>
      </c>
      <c r="E4">
        <v>16.858183802024758</v>
      </c>
      <c r="H4" t="s">
        <v>2</v>
      </c>
      <c r="I4">
        <v>16.4401418447694</v>
      </c>
    </row>
    <row r="5" spans="1:9" x14ac:dyDescent="0.3">
      <c r="A5">
        <v>4.3373999999999997</v>
      </c>
      <c r="B5">
        <v>4.4185999999999996</v>
      </c>
      <c r="D5" t="s">
        <v>3</v>
      </c>
      <c r="E5">
        <v>0.56909046389200646</v>
      </c>
      <c r="H5" t="s">
        <v>3</v>
      </c>
      <c r="I5">
        <v>0.49329797730261032</v>
      </c>
    </row>
    <row r="6" spans="1:9" x14ac:dyDescent="0.3">
      <c r="A6">
        <v>3.5303</v>
      </c>
      <c r="B6">
        <v>4.0640999999999998</v>
      </c>
      <c r="D6" t="s">
        <v>4</v>
      </c>
      <c r="E6">
        <v>9.2645999999999997</v>
      </c>
      <c r="H6" t="s">
        <v>4</v>
      </c>
      <c r="I6">
        <v>10.8705</v>
      </c>
    </row>
    <row r="7" spans="1:9" x14ac:dyDescent="0.3">
      <c r="A7">
        <v>4.7499000000000002</v>
      </c>
      <c r="B7">
        <v>4.8307000000000002</v>
      </c>
      <c r="D7" t="s">
        <v>5</v>
      </c>
      <c r="E7">
        <v>5.4741999999999997</v>
      </c>
      <c r="H7" t="s">
        <v>5</v>
      </c>
      <c r="I7">
        <v>2.2454999999999998</v>
      </c>
    </row>
    <row r="8" spans="1:9" x14ac:dyDescent="0.3">
      <c r="A8">
        <v>5.7618</v>
      </c>
      <c r="B8">
        <v>5.0693000000000001</v>
      </c>
      <c r="D8" t="s">
        <v>6</v>
      </c>
      <c r="E8">
        <v>16.968059905791122</v>
      </c>
      <c r="H8" t="s">
        <v>6</v>
      </c>
      <c r="I8">
        <v>14.708223316609068</v>
      </c>
    </row>
    <row r="9" spans="1:9" x14ac:dyDescent="0.3">
      <c r="A9">
        <v>3.6621999999999999</v>
      </c>
      <c r="B9">
        <v>3.5972</v>
      </c>
      <c r="D9" t="s">
        <v>7</v>
      </c>
      <c r="E9">
        <v>287.9150569665162</v>
      </c>
      <c r="H9" t="s">
        <v>7</v>
      </c>
      <c r="I9">
        <v>216.33183313124263</v>
      </c>
    </row>
    <row r="10" spans="1:9" x14ac:dyDescent="0.3">
      <c r="A10">
        <v>4.8875999999999999</v>
      </c>
      <c r="B10">
        <v>4.9664000000000001</v>
      </c>
      <c r="D10" t="s">
        <v>8</v>
      </c>
      <c r="E10">
        <v>4.9177957575402207</v>
      </c>
      <c r="H10" t="s">
        <v>8</v>
      </c>
      <c r="I10">
        <v>7.5215996049249778</v>
      </c>
    </row>
    <row r="11" spans="1:9" x14ac:dyDescent="0.3">
      <c r="A11">
        <v>3.2726000000000002</v>
      </c>
      <c r="B11">
        <v>3.177</v>
      </c>
      <c r="D11" t="s">
        <v>9</v>
      </c>
      <c r="E11">
        <v>1.9034459151754268</v>
      </c>
      <c r="H11" t="s">
        <v>9</v>
      </c>
      <c r="I11">
        <v>2.098831272184897</v>
      </c>
    </row>
    <row r="12" spans="1:9" x14ac:dyDescent="0.3">
      <c r="A12">
        <v>6.4916</v>
      </c>
      <c r="B12">
        <v>4.2447999999999997</v>
      </c>
      <c r="D12" t="s">
        <v>10</v>
      </c>
      <c r="E12">
        <v>137.71289999999999</v>
      </c>
      <c r="H12" t="s">
        <v>10</v>
      </c>
      <c r="I12">
        <v>125.4802</v>
      </c>
    </row>
    <row r="13" spans="1:9" x14ac:dyDescent="0.3">
      <c r="A13">
        <v>2.9155000000000002</v>
      </c>
      <c r="B13">
        <v>3.2214999999999998</v>
      </c>
      <c r="D13" t="s">
        <v>11</v>
      </c>
      <c r="E13">
        <v>1.6022000000000001</v>
      </c>
      <c r="H13" t="s">
        <v>11</v>
      </c>
      <c r="I13">
        <v>1.8781000000000001</v>
      </c>
    </row>
    <row r="14" spans="1:9" x14ac:dyDescent="0.3">
      <c r="A14">
        <v>4.3951000000000002</v>
      </c>
      <c r="B14">
        <v>4.3099999999999996</v>
      </c>
      <c r="D14" t="s">
        <v>12</v>
      </c>
      <c r="E14">
        <v>139.3151</v>
      </c>
      <c r="H14" t="s">
        <v>12</v>
      </c>
      <c r="I14">
        <v>127.3583</v>
      </c>
    </row>
    <row r="15" spans="1:9" x14ac:dyDescent="0.3">
      <c r="A15">
        <v>3.1166999999999998</v>
      </c>
      <c r="B15">
        <v>3.4094000000000002</v>
      </c>
      <c r="D15" t="s">
        <v>13</v>
      </c>
      <c r="E15">
        <v>14986.925400000009</v>
      </c>
      <c r="H15" t="s">
        <v>13</v>
      </c>
      <c r="I15">
        <v>14615.286099999996</v>
      </c>
    </row>
    <row r="16" spans="1:9" x14ac:dyDescent="0.3">
      <c r="A16">
        <v>4.3186999999999998</v>
      </c>
      <c r="B16">
        <v>4.5795000000000003</v>
      </c>
      <c r="D16" t="s">
        <v>14</v>
      </c>
      <c r="E16">
        <v>889</v>
      </c>
      <c r="H16" t="s">
        <v>14</v>
      </c>
      <c r="I16">
        <v>889</v>
      </c>
    </row>
    <row r="17" spans="1:10" ht="15" thickBot="1" x14ac:dyDescent="0.35">
      <c r="A17">
        <v>2.7265999999999999</v>
      </c>
      <c r="B17">
        <v>3.5028999999999999</v>
      </c>
      <c r="D17" s="2" t="s">
        <v>15</v>
      </c>
      <c r="E17" s="2">
        <v>1.1169191641068501</v>
      </c>
      <c r="H17" s="2" t="s">
        <v>15</v>
      </c>
      <c r="I17" s="2">
        <v>0.96816587067076054</v>
      </c>
    </row>
    <row r="18" spans="1:10" x14ac:dyDescent="0.3">
      <c r="A18">
        <v>4.7485999999999997</v>
      </c>
      <c r="B18">
        <v>4.2401</v>
      </c>
    </row>
    <row r="19" spans="1:10" x14ac:dyDescent="0.3">
      <c r="A19">
        <v>2.0024999999999999</v>
      </c>
      <c r="B19">
        <v>2.7686999999999999</v>
      </c>
      <c r="D19" t="s">
        <v>16</v>
      </c>
      <c r="E19">
        <v>15.741264599999999</v>
      </c>
      <c r="F19">
        <v>17.975103000000001</v>
      </c>
      <c r="H19" t="s">
        <v>16</v>
      </c>
      <c r="I19">
        <v>15.471976</v>
      </c>
      <c r="J19">
        <v>17.408307700000002</v>
      </c>
    </row>
    <row r="20" spans="1:10" x14ac:dyDescent="0.3">
      <c r="A20">
        <v>3.2862</v>
      </c>
      <c r="B20">
        <v>4.1409000000000002</v>
      </c>
      <c r="D20" t="s">
        <v>17</v>
      </c>
      <c r="E20">
        <f>E19/1000</f>
        <v>1.5741264599999999E-2</v>
      </c>
      <c r="F20">
        <f>F19/1000</f>
        <v>1.7975102999999999E-2</v>
      </c>
      <c r="H20" t="s">
        <v>17</v>
      </c>
      <c r="I20">
        <f>I19/1000</f>
        <v>1.5471976E-2</v>
      </c>
      <c r="J20">
        <f>J19/1000</f>
        <v>1.74083077E-2</v>
      </c>
    </row>
    <row r="21" spans="1:10" x14ac:dyDescent="0.3">
      <c r="A21">
        <v>3.5846</v>
      </c>
      <c r="B21">
        <v>3.2370000000000001</v>
      </c>
    </row>
    <row r="22" spans="1:10" x14ac:dyDescent="0.3">
      <c r="A22">
        <v>3.9182999999999999</v>
      </c>
      <c r="B22">
        <v>4.1406000000000001</v>
      </c>
    </row>
    <row r="23" spans="1:10" x14ac:dyDescent="0.3">
      <c r="A23">
        <v>2.3795999999999999</v>
      </c>
      <c r="B23">
        <v>4.1287000000000003</v>
      </c>
    </row>
    <row r="24" spans="1:10" x14ac:dyDescent="0.3">
      <c r="A24">
        <v>2.0051000000000001</v>
      </c>
      <c r="B24">
        <v>2.3715999999999999</v>
      </c>
    </row>
    <row r="25" spans="1:10" x14ac:dyDescent="0.3">
      <c r="A25">
        <v>2.1332</v>
      </c>
      <c r="B25">
        <v>4.8971999999999998</v>
      </c>
    </row>
    <row r="26" spans="1:10" x14ac:dyDescent="0.3">
      <c r="A26">
        <v>4.4314</v>
      </c>
      <c r="B26">
        <v>3.8264</v>
      </c>
    </row>
    <row r="27" spans="1:10" x14ac:dyDescent="0.3">
      <c r="A27">
        <v>1.8692</v>
      </c>
      <c r="B27">
        <v>2.14</v>
      </c>
    </row>
    <row r="28" spans="1:10" x14ac:dyDescent="0.3">
      <c r="A28">
        <v>2.0779000000000001</v>
      </c>
      <c r="B28">
        <v>4.1787000000000001</v>
      </c>
    </row>
    <row r="29" spans="1:10" x14ac:dyDescent="0.3">
      <c r="A29">
        <v>3.4081000000000001</v>
      </c>
      <c r="B29">
        <v>4.0490000000000004</v>
      </c>
    </row>
    <row r="30" spans="1:10" x14ac:dyDescent="0.3">
      <c r="A30">
        <v>1.8129</v>
      </c>
      <c r="B30">
        <v>2.1997</v>
      </c>
    </row>
    <row r="31" spans="1:10" x14ac:dyDescent="0.3">
      <c r="A31">
        <v>3.3593000000000002</v>
      </c>
      <c r="B31">
        <v>3.8607999999999998</v>
      </c>
    </row>
    <row r="32" spans="1:10" x14ac:dyDescent="0.3">
      <c r="A32">
        <v>1.8607</v>
      </c>
      <c r="B32">
        <v>2.2675000000000001</v>
      </c>
    </row>
    <row r="33" spans="1:2" x14ac:dyDescent="0.3">
      <c r="A33">
        <v>3.3997999999999999</v>
      </c>
      <c r="B33">
        <v>3.8652000000000002</v>
      </c>
    </row>
    <row r="34" spans="1:2" x14ac:dyDescent="0.3">
      <c r="A34">
        <v>2.0032999999999999</v>
      </c>
      <c r="B34">
        <v>2.3672</v>
      </c>
    </row>
    <row r="35" spans="1:2" x14ac:dyDescent="0.3">
      <c r="A35">
        <v>4.1914999999999996</v>
      </c>
      <c r="B35">
        <v>4.4467999999999996</v>
      </c>
    </row>
    <row r="36" spans="1:2" x14ac:dyDescent="0.3">
      <c r="A36">
        <v>1.9158999999999999</v>
      </c>
      <c r="B36">
        <v>2.6640000000000001</v>
      </c>
    </row>
    <row r="37" spans="1:2" x14ac:dyDescent="0.3">
      <c r="A37">
        <v>3.3788</v>
      </c>
      <c r="B37">
        <v>3.9380000000000002</v>
      </c>
    </row>
    <row r="38" spans="1:2" x14ac:dyDescent="0.3">
      <c r="A38">
        <v>2.1871</v>
      </c>
      <c r="B38">
        <v>2.8862999999999999</v>
      </c>
    </row>
    <row r="39" spans="1:2" x14ac:dyDescent="0.3">
      <c r="A39">
        <v>3.343</v>
      </c>
      <c r="B39">
        <v>4.9085000000000001</v>
      </c>
    </row>
    <row r="40" spans="1:2" x14ac:dyDescent="0.3">
      <c r="A40">
        <v>2.0684999999999998</v>
      </c>
      <c r="B40">
        <v>2.3702999999999999</v>
      </c>
    </row>
    <row r="41" spans="1:2" x14ac:dyDescent="0.3">
      <c r="A41">
        <v>4.2556000000000003</v>
      </c>
      <c r="B41">
        <v>4.1310000000000002</v>
      </c>
    </row>
    <row r="42" spans="1:2" x14ac:dyDescent="0.3">
      <c r="A42">
        <v>2.2858999999999998</v>
      </c>
      <c r="B42">
        <v>2.1648000000000001</v>
      </c>
    </row>
    <row r="43" spans="1:2" x14ac:dyDescent="0.3">
      <c r="A43">
        <v>4.7649999999999997</v>
      </c>
      <c r="B43">
        <v>4.1818999999999997</v>
      </c>
    </row>
    <row r="44" spans="1:2" x14ac:dyDescent="0.3">
      <c r="A44">
        <v>2.0114999999999998</v>
      </c>
      <c r="B44">
        <v>2.1193</v>
      </c>
    </row>
    <row r="45" spans="1:2" x14ac:dyDescent="0.3">
      <c r="A45">
        <v>3.7280000000000002</v>
      </c>
      <c r="B45">
        <v>5.9667000000000003</v>
      </c>
    </row>
    <row r="46" spans="1:2" x14ac:dyDescent="0.3">
      <c r="A46">
        <v>1.7087000000000001</v>
      </c>
      <c r="B46">
        <v>2.1762000000000001</v>
      </c>
    </row>
    <row r="47" spans="1:2" x14ac:dyDescent="0.3">
      <c r="A47">
        <v>3.2717999999999998</v>
      </c>
      <c r="B47">
        <v>4.0522</v>
      </c>
    </row>
    <row r="48" spans="1:2" x14ac:dyDescent="0.3">
      <c r="A48">
        <v>2.1615000000000002</v>
      </c>
      <c r="B48">
        <v>2.4596</v>
      </c>
    </row>
    <row r="49" spans="1:2" x14ac:dyDescent="0.3">
      <c r="A49">
        <v>3.9775</v>
      </c>
      <c r="B49">
        <v>4.2060000000000004</v>
      </c>
    </row>
    <row r="50" spans="1:2" x14ac:dyDescent="0.3">
      <c r="A50">
        <v>2.0400999999999998</v>
      </c>
      <c r="B50">
        <v>1.9356</v>
      </c>
    </row>
    <row r="51" spans="1:2" x14ac:dyDescent="0.3">
      <c r="A51">
        <v>3.3690000000000002</v>
      </c>
      <c r="B51">
        <v>4.6444000000000001</v>
      </c>
    </row>
    <row r="52" spans="1:2" x14ac:dyDescent="0.3">
      <c r="A52">
        <v>1.6795</v>
      </c>
      <c r="B52">
        <v>2.0190999999999999</v>
      </c>
    </row>
    <row r="53" spans="1:2" x14ac:dyDescent="0.3">
      <c r="A53">
        <v>3.6200999999999999</v>
      </c>
      <c r="B53">
        <v>4.3758999999999997</v>
      </c>
    </row>
    <row r="54" spans="1:2" x14ac:dyDescent="0.3">
      <c r="A54">
        <v>1.9685999999999999</v>
      </c>
      <c r="B54">
        <v>2.1084999999999998</v>
      </c>
    </row>
    <row r="55" spans="1:2" x14ac:dyDescent="0.3">
      <c r="A55">
        <v>2.7976000000000001</v>
      </c>
      <c r="B55">
        <v>3.8721000000000001</v>
      </c>
    </row>
    <row r="56" spans="1:2" x14ac:dyDescent="0.3">
      <c r="A56">
        <v>1.6615</v>
      </c>
      <c r="B56">
        <v>2.2454999999999998</v>
      </c>
    </row>
    <row r="57" spans="1:2" x14ac:dyDescent="0.3">
      <c r="A57">
        <v>8.2030999999999992</v>
      </c>
      <c r="B57">
        <v>8.391</v>
      </c>
    </row>
    <row r="58" spans="1:2" x14ac:dyDescent="0.3">
      <c r="A58">
        <v>10.9983</v>
      </c>
      <c r="B58">
        <v>16.3217</v>
      </c>
    </row>
    <row r="59" spans="1:2" x14ac:dyDescent="0.3">
      <c r="A59">
        <v>3.9609000000000001</v>
      </c>
      <c r="B59">
        <v>4.2310999999999996</v>
      </c>
    </row>
    <row r="60" spans="1:2" x14ac:dyDescent="0.3">
      <c r="A60">
        <v>7.1833</v>
      </c>
      <c r="B60">
        <v>8.2102000000000004</v>
      </c>
    </row>
    <row r="61" spans="1:2" x14ac:dyDescent="0.3">
      <c r="A61">
        <v>2.78</v>
      </c>
      <c r="B61">
        <v>3.3772000000000002</v>
      </c>
    </row>
    <row r="62" spans="1:2" x14ac:dyDescent="0.3">
      <c r="A62">
        <v>6.5033000000000003</v>
      </c>
      <c r="B62">
        <v>7.4378000000000002</v>
      </c>
    </row>
    <row r="63" spans="1:2" x14ac:dyDescent="0.3">
      <c r="A63">
        <v>5.0172999999999996</v>
      </c>
      <c r="B63">
        <v>4.4569999999999999</v>
      </c>
    </row>
    <row r="64" spans="1:2" x14ac:dyDescent="0.3">
      <c r="A64">
        <v>5.7926000000000002</v>
      </c>
      <c r="B64">
        <v>7.3278999999999996</v>
      </c>
    </row>
    <row r="65" spans="1:2" x14ac:dyDescent="0.3">
      <c r="A65">
        <v>2.9556</v>
      </c>
      <c r="B65">
        <v>3.0516999999999999</v>
      </c>
    </row>
    <row r="66" spans="1:2" x14ac:dyDescent="0.3">
      <c r="A66">
        <v>6.3231999999999999</v>
      </c>
      <c r="B66">
        <v>12.235200000000001</v>
      </c>
    </row>
    <row r="67" spans="1:2" x14ac:dyDescent="0.3">
      <c r="A67">
        <v>2.5992999999999999</v>
      </c>
      <c r="B67">
        <v>2.8934000000000002</v>
      </c>
    </row>
    <row r="68" spans="1:2" x14ac:dyDescent="0.3">
      <c r="A68">
        <v>5.8734000000000002</v>
      </c>
      <c r="B68">
        <v>8.9216999999999995</v>
      </c>
    </row>
    <row r="69" spans="1:2" x14ac:dyDescent="0.3">
      <c r="A69">
        <v>2.4184000000000001</v>
      </c>
      <c r="B69">
        <v>2.9927999999999999</v>
      </c>
    </row>
    <row r="70" spans="1:2" x14ac:dyDescent="0.3">
      <c r="A70">
        <v>5.2119</v>
      </c>
      <c r="B70">
        <v>7.1726000000000001</v>
      </c>
    </row>
    <row r="71" spans="1:2" x14ac:dyDescent="0.3">
      <c r="A71">
        <v>2.7576000000000001</v>
      </c>
      <c r="B71">
        <v>2.7591999999999999</v>
      </c>
    </row>
    <row r="72" spans="1:2" x14ac:dyDescent="0.3">
      <c r="A72">
        <v>5.1867999999999999</v>
      </c>
      <c r="B72">
        <v>6.7477</v>
      </c>
    </row>
    <row r="73" spans="1:2" x14ac:dyDescent="0.3">
      <c r="A73">
        <v>2.0712999999999999</v>
      </c>
      <c r="B73">
        <v>2.4011999999999998</v>
      </c>
    </row>
    <row r="74" spans="1:2" x14ac:dyDescent="0.3">
      <c r="A74">
        <v>4.6486999999999998</v>
      </c>
      <c r="B74">
        <v>6.5065999999999997</v>
      </c>
    </row>
    <row r="75" spans="1:2" x14ac:dyDescent="0.3">
      <c r="A75">
        <v>2.2677999999999998</v>
      </c>
      <c r="B75">
        <v>2.3435000000000001</v>
      </c>
    </row>
    <row r="76" spans="1:2" x14ac:dyDescent="0.3">
      <c r="A76">
        <v>4.8483000000000001</v>
      </c>
      <c r="B76">
        <v>6.6014999999999997</v>
      </c>
    </row>
    <row r="77" spans="1:2" x14ac:dyDescent="0.3">
      <c r="A77">
        <v>2.3168000000000002</v>
      </c>
      <c r="B77">
        <v>2.2454999999999998</v>
      </c>
    </row>
    <row r="78" spans="1:2" x14ac:dyDescent="0.3">
      <c r="A78">
        <v>4.6784999999999997</v>
      </c>
      <c r="B78">
        <v>6.3556999999999997</v>
      </c>
    </row>
    <row r="79" spans="1:2" x14ac:dyDescent="0.3">
      <c r="A79">
        <v>2.1913</v>
      </c>
      <c r="B79">
        <v>2.4954000000000001</v>
      </c>
    </row>
    <row r="80" spans="1:2" x14ac:dyDescent="0.3">
      <c r="A80">
        <v>5.2306999999999997</v>
      </c>
      <c r="B80">
        <v>6.5327000000000002</v>
      </c>
    </row>
    <row r="81" spans="1:2" x14ac:dyDescent="0.3">
      <c r="A81">
        <v>2.1705999999999999</v>
      </c>
      <c r="B81">
        <v>2.3744999999999998</v>
      </c>
    </row>
    <row r="82" spans="1:2" x14ac:dyDescent="0.3">
      <c r="A82">
        <v>4.6318000000000001</v>
      </c>
      <c r="B82">
        <v>8.1803000000000008</v>
      </c>
    </row>
    <row r="83" spans="1:2" x14ac:dyDescent="0.3">
      <c r="A83">
        <v>4.3582999999999998</v>
      </c>
      <c r="B83">
        <v>2.2141999999999999</v>
      </c>
    </row>
    <row r="84" spans="1:2" x14ac:dyDescent="0.3">
      <c r="A84">
        <v>5.7392000000000003</v>
      </c>
      <c r="B84">
        <v>8.2112999999999996</v>
      </c>
    </row>
    <row r="85" spans="1:2" x14ac:dyDescent="0.3">
      <c r="A85">
        <v>2.1274000000000002</v>
      </c>
      <c r="B85">
        <v>2.3914</v>
      </c>
    </row>
    <row r="86" spans="1:2" x14ac:dyDescent="0.3">
      <c r="A86">
        <v>5.0148999999999999</v>
      </c>
      <c r="B86">
        <v>8.5047999999999995</v>
      </c>
    </row>
    <row r="87" spans="1:2" x14ac:dyDescent="0.3">
      <c r="A87">
        <v>2.7810000000000001</v>
      </c>
      <c r="B87">
        <v>2.3411</v>
      </c>
    </row>
    <row r="88" spans="1:2" x14ac:dyDescent="0.3">
      <c r="A88">
        <v>6.43</v>
      </c>
      <c r="B88">
        <v>6.2954999999999997</v>
      </c>
    </row>
    <row r="89" spans="1:2" x14ac:dyDescent="0.3">
      <c r="A89">
        <v>2.2446000000000002</v>
      </c>
      <c r="B89">
        <v>2.2259000000000002</v>
      </c>
    </row>
    <row r="90" spans="1:2" x14ac:dyDescent="0.3">
      <c r="A90">
        <v>4.9059999999999997</v>
      </c>
      <c r="B90">
        <v>6.1797000000000004</v>
      </c>
    </row>
    <row r="91" spans="1:2" x14ac:dyDescent="0.3">
      <c r="A91">
        <v>4.0938999999999997</v>
      </c>
      <c r="B91">
        <v>2.3126000000000002</v>
      </c>
    </row>
    <row r="92" spans="1:2" x14ac:dyDescent="0.3">
      <c r="A92">
        <v>4.5050999999999997</v>
      </c>
      <c r="B92">
        <v>6.2809999999999997</v>
      </c>
    </row>
    <row r="93" spans="1:2" x14ac:dyDescent="0.3">
      <c r="A93">
        <v>1.8552999999999999</v>
      </c>
      <c r="B93">
        <v>2.1612</v>
      </c>
    </row>
    <row r="94" spans="1:2" x14ac:dyDescent="0.3">
      <c r="A94">
        <v>4.6666999999999996</v>
      </c>
      <c r="B94">
        <v>6.2981999999999996</v>
      </c>
    </row>
    <row r="95" spans="1:2" x14ac:dyDescent="0.3">
      <c r="A95">
        <v>2.8325999999999998</v>
      </c>
      <c r="B95">
        <v>2.3954</v>
      </c>
    </row>
    <row r="96" spans="1:2" x14ac:dyDescent="0.3">
      <c r="A96">
        <v>5.4825999999999997</v>
      </c>
      <c r="B96">
        <v>6.1261000000000001</v>
      </c>
    </row>
    <row r="97" spans="1:2" x14ac:dyDescent="0.3">
      <c r="A97">
        <v>1.8080000000000001</v>
      </c>
      <c r="B97">
        <v>2.1627000000000001</v>
      </c>
    </row>
    <row r="98" spans="1:2" x14ac:dyDescent="0.3">
      <c r="A98">
        <v>4.6189</v>
      </c>
      <c r="B98">
        <v>6.1803999999999997</v>
      </c>
    </row>
    <row r="99" spans="1:2" x14ac:dyDescent="0.3">
      <c r="A99">
        <v>1.9292</v>
      </c>
      <c r="B99">
        <v>2.1537999999999999</v>
      </c>
    </row>
    <row r="100" spans="1:2" x14ac:dyDescent="0.3">
      <c r="A100">
        <v>6.4791999999999996</v>
      </c>
      <c r="B100">
        <v>6.3903999999999996</v>
      </c>
    </row>
    <row r="101" spans="1:2" x14ac:dyDescent="0.3">
      <c r="A101">
        <v>1.7477</v>
      </c>
      <c r="B101">
        <v>2.3496000000000001</v>
      </c>
    </row>
    <row r="102" spans="1:2" x14ac:dyDescent="0.3">
      <c r="A102">
        <v>4.9238999999999997</v>
      </c>
      <c r="B102">
        <v>6.4292999999999996</v>
      </c>
    </row>
    <row r="103" spans="1:2" x14ac:dyDescent="0.3">
      <c r="A103">
        <v>42.244799999999998</v>
      </c>
      <c r="B103">
        <v>43.7712</v>
      </c>
    </row>
    <row r="104" spans="1:2" x14ac:dyDescent="0.3">
      <c r="A104">
        <v>63.452100000000002</v>
      </c>
      <c r="B104">
        <v>51.412399999999998</v>
      </c>
    </row>
    <row r="105" spans="1:2" x14ac:dyDescent="0.3">
      <c r="A105">
        <v>6.9776999999999996</v>
      </c>
      <c r="B105">
        <v>7.3665000000000003</v>
      </c>
    </row>
    <row r="106" spans="1:2" x14ac:dyDescent="0.3">
      <c r="A106">
        <v>15.8911</v>
      </c>
      <c r="B106">
        <v>20.8551</v>
      </c>
    </row>
    <row r="107" spans="1:2" x14ac:dyDescent="0.3">
      <c r="A107">
        <v>19.694299999999998</v>
      </c>
      <c r="B107">
        <v>16.1143</v>
      </c>
    </row>
    <row r="108" spans="1:2" x14ac:dyDescent="0.3">
      <c r="A108">
        <v>4.1577000000000002</v>
      </c>
      <c r="B108">
        <v>4.4374000000000002</v>
      </c>
    </row>
    <row r="109" spans="1:2" x14ac:dyDescent="0.3">
      <c r="A109">
        <v>3.5367000000000002</v>
      </c>
      <c r="B109">
        <v>5.3068999999999997</v>
      </c>
    </row>
    <row r="110" spans="1:2" x14ac:dyDescent="0.3">
      <c r="A110">
        <v>3.8163999999999998</v>
      </c>
      <c r="B110">
        <v>3.8555999999999999</v>
      </c>
    </row>
    <row r="111" spans="1:2" x14ac:dyDescent="0.3">
      <c r="A111">
        <v>3.5966999999999998</v>
      </c>
      <c r="B111">
        <v>4.3918999999999997</v>
      </c>
    </row>
    <row r="112" spans="1:2" x14ac:dyDescent="0.3">
      <c r="A112">
        <v>4.4063999999999997</v>
      </c>
      <c r="B112">
        <v>4.1783000000000001</v>
      </c>
    </row>
    <row r="113" spans="1:2" x14ac:dyDescent="0.3">
      <c r="A113">
        <v>4.4928999999999997</v>
      </c>
      <c r="B113">
        <v>3.7692999999999999</v>
      </c>
    </row>
    <row r="114" spans="1:2" x14ac:dyDescent="0.3">
      <c r="A114">
        <v>2.8365</v>
      </c>
      <c r="B114">
        <v>3.4403999999999999</v>
      </c>
    </row>
    <row r="115" spans="1:2" x14ac:dyDescent="0.3">
      <c r="A115">
        <v>3.5011999999999999</v>
      </c>
      <c r="B115">
        <v>3.5007000000000001</v>
      </c>
    </row>
    <row r="116" spans="1:2" x14ac:dyDescent="0.3">
      <c r="A116">
        <v>2.6762999999999999</v>
      </c>
      <c r="B116">
        <v>3.1880999999999999</v>
      </c>
    </row>
    <row r="117" spans="1:2" x14ac:dyDescent="0.3">
      <c r="A117">
        <v>3.2957000000000001</v>
      </c>
      <c r="B117">
        <v>3.0832000000000002</v>
      </c>
    </row>
    <row r="118" spans="1:2" x14ac:dyDescent="0.3">
      <c r="A118">
        <v>2.9159000000000002</v>
      </c>
      <c r="B118">
        <v>3.5785</v>
      </c>
    </row>
    <row r="119" spans="1:2" x14ac:dyDescent="0.3">
      <c r="A119">
        <v>4.1036000000000001</v>
      </c>
      <c r="B119">
        <v>3.0173999999999999</v>
      </c>
    </row>
    <row r="120" spans="1:2" x14ac:dyDescent="0.3">
      <c r="A120">
        <v>2.6724000000000001</v>
      </c>
      <c r="B120">
        <v>3.0491000000000001</v>
      </c>
    </row>
    <row r="121" spans="1:2" x14ac:dyDescent="0.3">
      <c r="A121">
        <v>3.7029000000000001</v>
      </c>
      <c r="B121">
        <v>3.05</v>
      </c>
    </row>
    <row r="122" spans="1:2" x14ac:dyDescent="0.3">
      <c r="A122">
        <v>2.238</v>
      </c>
      <c r="B122">
        <v>4.0678000000000001</v>
      </c>
    </row>
    <row r="123" spans="1:2" x14ac:dyDescent="0.3">
      <c r="A123">
        <v>2.8873000000000002</v>
      </c>
      <c r="B123">
        <v>3.2917999999999998</v>
      </c>
    </row>
    <row r="124" spans="1:2" x14ac:dyDescent="0.3">
      <c r="A124">
        <v>2.2785000000000002</v>
      </c>
      <c r="B124">
        <v>2.7212000000000001</v>
      </c>
    </row>
    <row r="125" spans="1:2" x14ac:dyDescent="0.3">
      <c r="A125">
        <v>4.9290000000000003</v>
      </c>
      <c r="B125">
        <v>4.9214000000000002</v>
      </c>
    </row>
    <row r="126" spans="1:2" x14ac:dyDescent="0.3">
      <c r="A126">
        <v>2.3448000000000002</v>
      </c>
      <c r="B126">
        <v>2.7917000000000001</v>
      </c>
    </row>
    <row r="127" spans="1:2" x14ac:dyDescent="0.3">
      <c r="A127">
        <v>3.1613000000000002</v>
      </c>
      <c r="B127">
        <v>2.4916999999999998</v>
      </c>
    </row>
    <row r="128" spans="1:2" x14ac:dyDescent="0.3">
      <c r="A128">
        <v>1.9096</v>
      </c>
      <c r="B128">
        <v>2.3704000000000001</v>
      </c>
    </row>
    <row r="129" spans="1:2" x14ac:dyDescent="0.3">
      <c r="A129">
        <v>2.5644</v>
      </c>
      <c r="B129">
        <v>2.2898999999999998</v>
      </c>
    </row>
    <row r="130" spans="1:2" x14ac:dyDescent="0.3">
      <c r="A130">
        <v>1.8819999999999999</v>
      </c>
      <c r="B130">
        <v>2.3330000000000002</v>
      </c>
    </row>
    <row r="131" spans="1:2" x14ac:dyDescent="0.3">
      <c r="A131">
        <v>2.4369000000000001</v>
      </c>
      <c r="B131">
        <v>2.1389</v>
      </c>
    </row>
    <row r="132" spans="1:2" x14ac:dyDescent="0.3">
      <c r="A132">
        <v>1.8561000000000001</v>
      </c>
      <c r="B132">
        <v>2.2723</v>
      </c>
    </row>
    <row r="133" spans="1:2" x14ac:dyDescent="0.3">
      <c r="A133">
        <v>1.8956999999999999</v>
      </c>
      <c r="B133">
        <v>2.1383999999999999</v>
      </c>
    </row>
    <row r="134" spans="1:2" x14ac:dyDescent="0.3">
      <c r="A134">
        <v>2.5304000000000002</v>
      </c>
      <c r="B134">
        <v>2.3652000000000002</v>
      </c>
    </row>
    <row r="135" spans="1:2" x14ac:dyDescent="0.3">
      <c r="A135">
        <v>1.7995000000000001</v>
      </c>
      <c r="B135">
        <v>2.1070000000000002</v>
      </c>
    </row>
    <row r="136" spans="1:2" x14ac:dyDescent="0.3">
      <c r="A136">
        <v>2.2688999999999999</v>
      </c>
      <c r="B136">
        <v>2.4563000000000001</v>
      </c>
    </row>
    <row r="137" spans="1:2" x14ac:dyDescent="0.3">
      <c r="A137">
        <v>1.8789</v>
      </c>
      <c r="B137">
        <v>2.1991999999999998</v>
      </c>
    </row>
    <row r="138" spans="1:2" x14ac:dyDescent="0.3">
      <c r="A138">
        <v>2.0951</v>
      </c>
      <c r="B138">
        <v>2.4965999999999999</v>
      </c>
    </row>
    <row r="139" spans="1:2" x14ac:dyDescent="0.3">
      <c r="A139">
        <v>2.1606999999999998</v>
      </c>
      <c r="B139">
        <v>2.2122000000000002</v>
      </c>
    </row>
    <row r="140" spans="1:2" x14ac:dyDescent="0.3">
      <c r="A140">
        <v>1.9924999999999999</v>
      </c>
      <c r="B140">
        <v>2.8357999999999999</v>
      </c>
    </row>
    <row r="141" spans="1:2" x14ac:dyDescent="0.3">
      <c r="A141">
        <v>1.9200999999999999</v>
      </c>
      <c r="B141">
        <v>2.1726999999999999</v>
      </c>
    </row>
    <row r="142" spans="1:2" x14ac:dyDescent="0.3">
      <c r="A142">
        <v>2.0680999999999998</v>
      </c>
      <c r="B142">
        <v>2.0607000000000002</v>
      </c>
    </row>
    <row r="143" spans="1:2" x14ac:dyDescent="0.3">
      <c r="A143">
        <v>2.4003999999999999</v>
      </c>
      <c r="B143">
        <v>2.2561</v>
      </c>
    </row>
    <row r="144" spans="1:2" x14ac:dyDescent="0.3">
      <c r="A144">
        <v>1.9448000000000001</v>
      </c>
      <c r="B144">
        <v>3.0720000000000001</v>
      </c>
    </row>
    <row r="145" spans="1:2" x14ac:dyDescent="0.3">
      <c r="A145">
        <v>2.1707000000000001</v>
      </c>
      <c r="B145">
        <v>2.2650000000000001</v>
      </c>
    </row>
    <row r="146" spans="1:2" x14ac:dyDescent="0.3">
      <c r="A146">
        <v>3.1133000000000002</v>
      </c>
      <c r="B146">
        <v>2.3075000000000001</v>
      </c>
    </row>
    <row r="147" spans="1:2" x14ac:dyDescent="0.3">
      <c r="A147">
        <v>2.0430999999999999</v>
      </c>
      <c r="B147">
        <v>2.1869000000000001</v>
      </c>
    </row>
    <row r="148" spans="1:2" x14ac:dyDescent="0.3">
      <c r="A148">
        <v>2.5829</v>
      </c>
      <c r="B148">
        <v>2.7347999999999999</v>
      </c>
    </row>
    <row r="149" spans="1:2" x14ac:dyDescent="0.3">
      <c r="A149">
        <v>2.1997</v>
      </c>
      <c r="B149">
        <v>2.5133999999999999</v>
      </c>
    </row>
    <row r="150" spans="1:2" x14ac:dyDescent="0.3">
      <c r="A150">
        <v>2.1419999999999999</v>
      </c>
      <c r="B150">
        <v>2.9106000000000001</v>
      </c>
    </row>
    <row r="151" spans="1:2" x14ac:dyDescent="0.3">
      <c r="A151">
        <v>1.7856000000000001</v>
      </c>
      <c r="B151">
        <v>2.052</v>
      </c>
    </row>
    <row r="152" spans="1:2" x14ac:dyDescent="0.3">
      <c r="A152">
        <v>1.8774</v>
      </c>
      <c r="B152">
        <v>2.4811000000000001</v>
      </c>
    </row>
    <row r="153" spans="1:2" x14ac:dyDescent="0.3">
      <c r="A153">
        <v>1.7341</v>
      </c>
      <c r="B153">
        <v>2.4161999999999999</v>
      </c>
    </row>
    <row r="154" spans="1:2" x14ac:dyDescent="0.3">
      <c r="A154">
        <v>2.6646000000000001</v>
      </c>
      <c r="B154">
        <v>2.5223</v>
      </c>
    </row>
    <row r="155" spans="1:2" x14ac:dyDescent="0.3">
      <c r="A155">
        <v>1.9318</v>
      </c>
      <c r="B155">
        <v>1.9645999999999999</v>
      </c>
    </row>
    <row r="156" spans="1:2" x14ac:dyDescent="0.3">
      <c r="A156">
        <v>2.2054</v>
      </c>
      <c r="B156">
        <v>2.2078000000000002</v>
      </c>
    </row>
    <row r="157" spans="1:2" x14ac:dyDescent="0.3">
      <c r="A157">
        <v>1.665</v>
      </c>
      <c r="B157">
        <v>1.9493</v>
      </c>
    </row>
    <row r="158" spans="1:2" x14ac:dyDescent="0.3">
      <c r="A158">
        <v>2.1225000000000001</v>
      </c>
      <c r="B158">
        <v>1.9957</v>
      </c>
    </row>
    <row r="159" spans="1:2" x14ac:dyDescent="0.3">
      <c r="A159">
        <v>2.0121000000000002</v>
      </c>
      <c r="B159">
        <v>1.8781000000000001</v>
      </c>
    </row>
    <row r="160" spans="1:2" x14ac:dyDescent="0.3">
      <c r="A160">
        <v>1.7888999999999999</v>
      </c>
      <c r="B160">
        <v>2.3106</v>
      </c>
    </row>
    <row r="161" spans="1:2" x14ac:dyDescent="0.3">
      <c r="A161">
        <v>1.6022000000000001</v>
      </c>
      <c r="B161">
        <v>2.1219000000000001</v>
      </c>
    </row>
    <row r="162" spans="1:2" x14ac:dyDescent="0.3">
      <c r="A162">
        <v>11.9064</v>
      </c>
      <c r="B162">
        <v>15.424200000000001</v>
      </c>
    </row>
    <row r="163" spans="1:2" x14ac:dyDescent="0.3">
      <c r="A163">
        <v>12.3513</v>
      </c>
      <c r="B163">
        <v>16.615300000000001</v>
      </c>
    </row>
    <row r="164" spans="1:2" x14ac:dyDescent="0.3">
      <c r="A164">
        <v>10.522399999999999</v>
      </c>
      <c r="B164">
        <v>19.607099999999999</v>
      </c>
    </row>
    <row r="165" spans="1:2" x14ac:dyDescent="0.3">
      <c r="A165">
        <v>12.4826</v>
      </c>
      <c r="B165">
        <v>14.0565</v>
      </c>
    </row>
    <row r="166" spans="1:2" x14ac:dyDescent="0.3">
      <c r="A166">
        <v>14.6083</v>
      </c>
      <c r="B166">
        <v>13.997400000000001</v>
      </c>
    </row>
    <row r="167" spans="1:2" x14ac:dyDescent="0.3">
      <c r="A167">
        <v>10.676399999999999</v>
      </c>
      <c r="B167">
        <v>12.748200000000001</v>
      </c>
    </row>
    <row r="168" spans="1:2" x14ac:dyDescent="0.3">
      <c r="A168">
        <v>10.035500000000001</v>
      </c>
      <c r="B168">
        <v>12.4376</v>
      </c>
    </row>
    <row r="169" spans="1:2" x14ac:dyDescent="0.3">
      <c r="A169">
        <v>11.921900000000001</v>
      </c>
      <c r="B169">
        <v>19.966899999999999</v>
      </c>
    </row>
    <row r="170" spans="1:2" x14ac:dyDescent="0.3">
      <c r="A170">
        <v>11.039400000000001</v>
      </c>
      <c r="B170">
        <v>12.1693</v>
      </c>
    </row>
    <row r="171" spans="1:2" x14ac:dyDescent="0.3">
      <c r="A171">
        <v>11.841200000000001</v>
      </c>
      <c r="B171">
        <v>14.6913</v>
      </c>
    </row>
    <row r="172" spans="1:2" x14ac:dyDescent="0.3">
      <c r="A172">
        <v>11.205399999999999</v>
      </c>
      <c r="B172">
        <v>13.7234</v>
      </c>
    </row>
    <row r="173" spans="1:2" x14ac:dyDescent="0.3">
      <c r="A173">
        <v>11.6846</v>
      </c>
      <c r="B173">
        <v>13.3377</v>
      </c>
    </row>
    <row r="174" spans="1:2" x14ac:dyDescent="0.3">
      <c r="A174">
        <v>15.6126</v>
      </c>
      <c r="B174">
        <v>15.5939</v>
      </c>
    </row>
    <row r="175" spans="1:2" x14ac:dyDescent="0.3">
      <c r="A175">
        <v>15.077999999999999</v>
      </c>
      <c r="B175">
        <v>13.4657</v>
      </c>
    </row>
    <row r="176" spans="1:2" x14ac:dyDescent="0.3">
      <c r="A176">
        <v>18.3001</v>
      </c>
      <c r="B176">
        <v>14.910600000000001</v>
      </c>
    </row>
    <row r="177" spans="1:2" x14ac:dyDescent="0.3">
      <c r="A177">
        <v>13.264799999999999</v>
      </c>
      <c r="B177">
        <v>12.8194</v>
      </c>
    </row>
    <row r="178" spans="1:2" x14ac:dyDescent="0.3">
      <c r="A178">
        <v>11.818300000000001</v>
      </c>
      <c r="B178">
        <v>11.519600000000001</v>
      </c>
    </row>
    <row r="179" spans="1:2" x14ac:dyDescent="0.3">
      <c r="A179">
        <v>11.2172</v>
      </c>
      <c r="B179">
        <v>11.798999999999999</v>
      </c>
    </row>
    <row r="180" spans="1:2" x14ac:dyDescent="0.3">
      <c r="A180">
        <v>13.3932</v>
      </c>
      <c r="B180">
        <v>12.5359</v>
      </c>
    </row>
    <row r="181" spans="1:2" x14ac:dyDescent="0.3">
      <c r="A181">
        <v>13.1998</v>
      </c>
      <c r="B181">
        <v>10.629</v>
      </c>
    </row>
    <row r="182" spans="1:2" x14ac:dyDescent="0.3">
      <c r="A182">
        <v>9.7966999999999995</v>
      </c>
      <c r="B182">
        <v>14.5154</v>
      </c>
    </row>
    <row r="183" spans="1:2" x14ac:dyDescent="0.3">
      <c r="A183">
        <v>14.210100000000001</v>
      </c>
      <c r="B183">
        <v>11.4122</v>
      </c>
    </row>
    <row r="184" spans="1:2" x14ac:dyDescent="0.3">
      <c r="A184">
        <v>12.973599999999999</v>
      </c>
      <c r="B184">
        <v>15.105399999999999</v>
      </c>
    </row>
    <row r="185" spans="1:2" x14ac:dyDescent="0.3">
      <c r="A185">
        <v>14.548999999999999</v>
      </c>
      <c r="B185">
        <v>14.116899999999999</v>
      </c>
    </row>
    <row r="186" spans="1:2" x14ac:dyDescent="0.3">
      <c r="A186">
        <v>10.7241</v>
      </c>
      <c r="B186">
        <v>10.335699999999999</v>
      </c>
    </row>
    <row r="187" spans="1:2" x14ac:dyDescent="0.3">
      <c r="A187">
        <v>9.7524999999999995</v>
      </c>
      <c r="B187">
        <v>16.129200000000001</v>
      </c>
    </row>
    <row r="188" spans="1:2" x14ac:dyDescent="0.3">
      <c r="A188">
        <v>13.7052</v>
      </c>
      <c r="B188">
        <v>12.158899999999999</v>
      </c>
    </row>
    <row r="189" spans="1:2" x14ac:dyDescent="0.3">
      <c r="A189">
        <v>13.6998</v>
      </c>
      <c r="B189">
        <v>13.6206</v>
      </c>
    </row>
    <row r="190" spans="1:2" x14ac:dyDescent="0.3">
      <c r="A190">
        <v>16.5535</v>
      </c>
      <c r="B190">
        <v>12.3482</v>
      </c>
    </row>
    <row r="191" spans="1:2" x14ac:dyDescent="0.3">
      <c r="A191">
        <v>10.666499999999999</v>
      </c>
      <c r="B191">
        <v>12.1107</v>
      </c>
    </row>
    <row r="192" spans="1:2" x14ac:dyDescent="0.3">
      <c r="A192">
        <v>11.2667</v>
      </c>
      <c r="B192">
        <v>11.410299999999999</v>
      </c>
    </row>
    <row r="193" spans="1:2" x14ac:dyDescent="0.3">
      <c r="A193">
        <v>15.684799999999999</v>
      </c>
      <c r="B193">
        <v>11.5199</v>
      </c>
    </row>
    <row r="194" spans="1:2" x14ac:dyDescent="0.3">
      <c r="A194">
        <v>17.628499999999999</v>
      </c>
      <c r="B194">
        <v>12.317500000000001</v>
      </c>
    </row>
    <row r="195" spans="1:2" x14ac:dyDescent="0.3">
      <c r="A195">
        <v>13.759600000000001</v>
      </c>
      <c r="B195">
        <v>11.5693</v>
      </c>
    </row>
    <row r="196" spans="1:2" x14ac:dyDescent="0.3">
      <c r="A196">
        <v>18.0199</v>
      </c>
      <c r="B196">
        <v>11.239599999999999</v>
      </c>
    </row>
    <row r="197" spans="1:2" x14ac:dyDescent="0.3">
      <c r="A197">
        <v>9.3704000000000001</v>
      </c>
      <c r="B197">
        <v>11.635999999999999</v>
      </c>
    </row>
    <row r="198" spans="1:2" x14ac:dyDescent="0.3">
      <c r="A198">
        <v>12.749499999999999</v>
      </c>
      <c r="B198">
        <v>11.0463</v>
      </c>
    </row>
    <row r="199" spans="1:2" x14ac:dyDescent="0.3">
      <c r="A199">
        <v>12.3447</v>
      </c>
      <c r="B199">
        <v>12.5052</v>
      </c>
    </row>
    <row r="200" spans="1:2" x14ac:dyDescent="0.3">
      <c r="A200">
        <v>10.839</v>
      </c>
      <c r="B200">
        <v>17.179500000000001</v>
      </c>
    </row>
    <row r="201" spans="1:2" x14ac:dyDescent="0.3">
      <c r="A201">
        <v>10.0921</v>
      </c>
      <c r="B201">
        <v>13.2216</v>
      </c>
    </row>
    <row r="202" spans="1:2" x14ac:dyDescent="0.3">
      <c r="A202">
        <v>10.88</v>
      </c>
      <c r="B202">
        <v>13.0229</v>
      </c>
    </row>
    <row r="203" spans="1:2" x14ac:dyDescent="0.3">
      <c r="A203">
        <v>12.919600000000001</v>
      </c>
      <c r="B203">
        <v>13.8954</v>
      </c>
    </row>
    <row r="204" spans="1:2" x14ac:dyDescent="0.3">
      <c r="A204">
        <v>9.7837999999999994</v>
      </c>
      <c r="B204">
        <v>11.1557</v>
      </c>
    </row>
    <row r="205" spans="1:2" x14ac:dyDescent="0.3">
      <c r="A205">
        <v>10.3134</v>
      </c>
      <c r="B205">
        <v>12.3979</v>
      </c>
    </row>
    <row r="206" spans="1:2" x14ac:dyDescent="0.3">
      <c r="A206">
        <v>10.6707</v>
      </c>
      <c r="B206">
        <v>10.9064</v>
      </c>
    </row>
    <row r="207" spans="1:2" x14ac:dyDescent="0.3">
      <c r="A207">
        <v>23.216899999999999</v>
      </c>
      <c r="B207">
        <v>10.4087</v>
      </c>
    </row>
    <row r="208" spans="1:2" x14ac:dyDescent="0.3">
      <c r="A208">
        <v>15.5914</v>
      </c>
      <c r="B208">
        <v>15.9962</v>
      </c>
    </row>
    <row r="209" spans="1:2" x14ac:dyDescent="0.3">
      <c r="A209">
        <v>9.3888999999999996</v>
      </c>
      <c r="B209">
        <v>11.611800000000001</v>
      </c>
    </row>
    <row r="210" spans="1:2" x14ac:dyDescent="0.3">
      <c r="A210">
        <v>11.798999999999999</v>
      </c>
      <c r="B210">
        <v>15.054399999999999</v>
      </c>
    </row>
    <row r="211" spans="1:2" x14ac:dyDescent="0.3">
      <c r="A211">
        <v>15.3759</v>
      </c>
      <c r="B211">
        <v>12.411</v>
      </c>
    </row>
    <row r="212" spans="1:2" x14ac:dyDescent="0.3">
      <c r="A212">
        <v>10.000400000000001</v>
      </c>
      <c r="B212">
        <v>14.935700000000001</v>
      </c>
    </row>
    <row r="213" spans="1:2" x14ac:dyDescent="0.3">
      <c r="A213">
        <v>13.5961</v>
      </c>
      <c r="B213">
        <v>10.3803</v>
      </c>
    </row>
    <row r="214" spans="1:2" x14ac:dyDescent="0.3">
      <c r="A214">
        <v>14.2097</v>
      </c>
      <c r="B214">
        <v>16.249400000000001</v>
      </c>
    </row>
    <row r="215" spans="1:2" x14ac:dyDescent="0.3">
      <c r="A215">
        <v>10.5085</v>
      </c>
      <c r="B215">
        <v>10.7141</v>
      </c>
    </row>
    <row r="216" spans="1:2" x14ac:dyDescent="0.3">
      <c r="A216">
        <v>34.758699999999997</v>
      </c>
      <c r="B216">
        <v>14.257300000000001</v>
      </c>
    </row>
    <row r="217" spans="1:2" x14ac:dyDescent="0.3">
      <c r="A217">
        <v>12.408200000000001</v>
      </c>
      <c r="B217">
        <v>11.5113</v>
      </c>
    </row>
    <row r="218" spans="1:2" x14ac:dyDescent="0.3">
      <c r="A218">
        <v>9.6384000000000007</v>
      </c>
      <c r="B218">
        <v>10.4238</v>
      </c>
    </row>
    <row r="219" spans="1:2" x14ac:dyDescent="0.3">
      <c r="A219">
        <v>11.6365</v>
      </c>
      <c r="B219">
        <v>12.8591</v>
      </c>
    </row>
    <row r="220" spans="1:2" x14ac:dyDescent="0.3">
      <c r="A220">
        <v>20.793099999999999</v>
      </c>
      <c r="B220">
        <v>11.888999999999999</v>
      </c>
    </row>
    <row r="221" spans="1:2" x14ac:dyDescent="0.3">
      <c r="A221">
        <v>14.920999999999999</v>
      </c>
      <c r="B221">
        <v>13.6302</v>
      </c>
    </row>
    <row r="222" spans="1:2" x14ac:dyDescent="0.3">
      <c r="A222">
        <v>12.161099999999999</v>
      </c>
      <c r="B222">
        <v>12.3132</v>
      </c>
    </row>
    <row r="223" spans="1:2" x14ac:dyDescent="0.3">
      <c r="A223">
        <v>16.993200000000002</v>
      </c>
      <c r="B223">
        <v>10.5274</v>
      </c>
    </row>
    <row r="224" spans="1:2" x14ac:dyDescent="0.3">
      <c r="A224">
        <v>10.888999999999999</v>
      </c>
      <c r="B224">
        <v>11.156599999999999</v>
      </c>
    </row>
    <row r="225" spans="1:2" x14ac:dyDescent="0.3">
      <c r="A225">
        <v>13.0929</v>
      </c>
      <c r="B225">
        <v>12.5893</v>
      </c>
    </row>
    <row r="226" spans="1:2" x14ac:dyDescent="0.3">
      <c r="A226">
        <v>10.860900000000001</v>
      </c>
      <c r="B226">
        <v>13.437099999999999</v>
      </c>
    </row>
    <row r="227" spans="1:2" x14ac:dyDescent="0.3">
      <c r="A227">
        <v>12.256600000000001</v>
      </c>
      <c r="B227">
        <v>9.9071999999999996</v>
      </c>
    </row>
    <row r="228" spans="1:2" x14ac:dyDescent="0.3">
      <c r="A228">
        <v>14.1137</v>
      </c>
      <c r="B228">
        <v>11.7042</v>
      </c>
    </row>
    <row r="229" spans="1:2" x14ac:dyDescent="0.3">
      <c r="A229">
        <v>15.351900000000001</v>
      </c>
      <c r="B229">
        <v>11.1012</v>
      </c>
    </row>
    <row r="230" spans="1:2" x14ac:dyDescent="0.3">
      <c r="A230">
        <v>14.5373</v>
      </c>
      <c r="B230">
        <v>11.8804</v>
      </c>
    </row>
    <row r="231" spans="1:2" x14ac:dyDescent="0.3">
      <c r="A231">
        <v>13.035</v>
      </c>
      <c r="B231">
        <v>14.7509</v>
      </c>
    </row>
    <row r="232" spans="1:2" x14ac:dyDescent="0.3">
      <c r="A232">
        <v>10.603</v>
      </c>
      <c r="B232">
        <v>10.735200000000001</v>
      </c>
    </row>
    <row r="233" spans="1:2" x14ac:dyDescent="0.3">
      <c r="A233">
        <v>10.2258</v>
      </c>
      <c r="B233">
        <v>12.527200000000001</v>
      </c>
    </row>
    <row r="234" spans="1:2" x14ac:dyDescent="0.3">
      <c r="A234">
        <v>11.5322</v>
      </c>
      <c r="B234">
        <v>12.9008</v>
      </c>
    </row>
    <row r="235" spans="1:2" x14ac:dyDescent="0.3">
      <c r="A235">
        <v>77.974100000000007</v>
      </c>
      <c r="B235">
        <v>79.5595</v>
      </c>
    </row>
    <row r="236" spans="1:2" x14ac:dyDescent="0.3">
      <c r="A236">
        <v>23.0017</v>
      </c>
      <c r="B236">
        <v>27.822800000000001</v>
      </c>
    </row>
    <row r="237" spans="1:2" x14ac:dyDescent="0.3">
      <c r="A237">
        <v>8.2830999999999992</v>
      </c>
      <c r="B237">
        <v>5.7812999999999999</v>
      </c>
    </row>
    <row r="238" spans="1:2" x14ac:dyDescent="0.3">
      <c r="A238">
        <v>5.8598999999999997</v>
      </c>
      <c r="B238">
        <v>7.0335000000000001</v>
      </c>
    </row>
    <row r="239" spans="1:2" x14ac:dyDescent="0.3">
      <c r="A239">
        <v>7.1508000000000003</v>
      </c>
      <c r="B239">
        <v>10.510999999999999</v>
      </c>
    </row>
    <row r="240" spans="1:2" x14ac:dyDescent="0.3">
      <c r="A240">
        <v>7.8083</v>
      </c>
      <c r="B240">
        <v>8.0806000000000004</v>
      </c>
    </row>
    <row r="241" spans="1:2" x14ac:dyDescent="0.3">
      <c r="A241">
        <v>6.7965999999999998</v>
      </c>
      <c r="B241">
        <v>7.5693000000000001</v>
      </c>
    </row>
    <row r="242" spans="1:2" x14ac:dyDescent="0.3">
      <c r="A242">
        <v>6.1673999999999998</v>
      </c>
      <c r="B242">
        <v>6.6254999999999997</v>
      </c>
    </row>
    <row r="243" spans="1:2" x14ac:dyDescent="0.3">
      <c r="A243">
        <v>37.2988</v>
      </c>
      <c r="B243">
        <v>31.970800000000001</v>
      </c>
    </row>
    <row r="244" spans="1:2" x14ac:dyDescent="0.3">
      <c r="A244">
        <v>8.1757000000000009</v>
      </c>
      <c r="B244">
        <v>6.7710999999999997</v>
      </c>
    </row>
    <row r="245" spans="1:2" x14ac:dyDescent="0.3">
      <c r="A245">
        <v>6.2777000000000003</v>
      </c>
      <c r="B245">
        <v>6.9970999999999997</v>
      </c>
    </row>
    <row r="246" spans="1:2" x14ac:dyDescent="0.3">
      <c r="A246">
        <v>6.3775000000000004</v>
      </c>
      <c r="B246">
        <v>9.7652999999999999</v>
      </c>
    </row>
    <row r="247" spans="1:2" x14ac:dyDescent="0.3">
      <c r="A247">
        <v>6.1307999999999998</v>
      </c>
      <c r="B247">
        <v>6.1188000000000002</v>
      </c>
    </row>
    <row r="248" spans="1:2" x14ac:dyDescent="0.3">
      <c r="A248">
        <v>5.1406000000000001</v>
      </c>
      <c r="B248">
        <v>6.5815999999999999</v>
      </c>
    </row>
    <row r="249" spans="1:2" x14ac:dyDescent="0.3">
      <c r="A249">
        <v>7.7516999999999996</v>
      </c>
      <c r="B249">
        <v>6.6985999999999999</v>
      </c>
    </row>
    <row r="250" spans="1:2" x14ac:dyDescent="0.3">
      <c r="A250">
        <v>5.9236000000000004</v>
      </c>
      <c r="B250">
        <v>6.7831000000000001</v>
      </c>
    </row>
    <row r="251" spans="1:2" x14ac:dyDescent="0.3">
      <c r="A251">
        <v>5.5351999999999997</v>
      </c>
      <c r="B251">
        <v>9.2957999999999998</v>
      </c>
    </row>
    <row r="252" spans="1:2" x14ac:dyDescent="0.3">
      <c r="A252">
        <v>5.6056999999999997</v>
      </c>
      <c r="B252">
        <v>6.6901999999999999</v>
      </c>
    </row>
    <row r="253" spans="1:2" x14ac:dyDescent="0.3">
      <c r="A253">
        <v>5.4741999999999997</v>
      </c>
      <c r="B253">
        <v>6.9187000000000003</v>
      </c>
    </row>
    <row r="254" spans="1:2" x14ac:dyDescent="0.3">
      <c r="A254">
        <v>8.2195</v>
      </c>
      <c r="B254">
        <v>7.0223000000000004</v>
      </c>
    </row>
    <row r="255" spans="1:2" x14ac:dyDescent="0.3">
      <c r="A255">
        <v>5.1634000000000002</v>
      </c>
      <c r="B255">
        <v>9.9550000000000001</v>
      </c>
    </row>
    <row r="256" spans="1:2" x14ac:dyDescent="0.3">
      <c r="A256">
        <v>5.3746</v>
      </c>
      <c r="B256">
        <v>6.6006</v>
      </c>
    </row>
    <row r="257" spans="1:2" x14ac:dyDescent="0.3">
      <c r="A257">
        <v>5.1292999999999997</v>
      </c>
      <c r="B257">
        <v>6.3800999999999997</v>
      </c>
    </row>
    <row r="258" spans="1:2" x14ac:dyDescent="0.3">
      <c r="A258">
        <v>7.2420999999999998</v>
      </c>
      <c r="B258">
        <v>6.6116999999999999</v>
      </c>
    </row>
    <row r="259" spans="1:2" x14ac:dyDescent="0.3">
      <c r="A259">
        <v>7.4804000000000004</v>
      </c>
      <c r="B259">
        <v>6.6806000000000001</v>
      </c>
    </row>
    <row r="260" spans="1:2" x14ac:dyDescent="0.3">
      <c r="A260">
        <v>5.6924000000000001</v>
      </c>
      <c r="B260">
        <v>9.9489999999999998</v>
      </c>
    </row>
    <row r="261" spans="1:2" x14ac:dyDescent="0.3">
      <c r="A261">
        <v>5.8681999999999999</v>
      </c>
      <c r="B261">
        <v>6.2222999999999997</v>
      </c>
    </row>
    <row r="262" spans="1:2" x14ac:dyDescent="0.3">
      <c r="A262">
        <v>8.1667000000000005</v>
      </c>
      <c r="B262">
        <v>7.2987000000000002</v>
      </c>
    </row>
    <row r="263" spans="1:2" x14ac:dyDescent="0.3">
      <c r="A263">
        <v>11.454599999999999</v>
      </c>
      <c r="B263">
        <v>6.7744999999999997</v>
      </c>
    </row>
    <row r="264" spans="1:2" x14ac:dyDescent="0.3">
      <c r="A264">
        <v>5.7348999999999997</v>
      </c>
      <c r="B264">
        <v>9.1781000000000006</v>
      </c>
    </row>
    <row r="265" spans="1:2" x14ac:dyDescent="0.3">
      <c r="A265">
        <v>6.1875999999999998</v>
      </c>
      <c r="B265">
        <v>6.7689000000000004</v>
      </c>
    </row>
    <row r="266" spans="1:2" x14ac:dyDescent="0.3">
      <c r="A266">
        <v>5.8479000000000001</v>
      </c>
      <c r="B266">
        <v>8.0904000000000007</v>
      </c>
    </row>
    <row r="267" spans="1:2" x14ac:dyDescent="0.3">
      <c r="A267">
        <v>5.4741999999999997</v>
      </c>
      <c r="B267">
        <v>6.7396000000000003</v>
      </c>
    </row>
    <row r="268" spans="1:2" x14ac:dyDescent="0.3">
      <c r="A268">
        <v>7.6356999999999999</v>
      </c>
      <c r="B268">
        <v>10.199</v>
      </c>
    </row>
    <row r="269" spans="1:2" x14ac:dyDescent="0.3">
      <c r="A269">
        <v>6.2636000000000003</v>
      </c>
      <c r="B269">
        <v>6.9173999999999998</v>
      </c>
    </row>
    <row r="270" spans="1:2" x14ac:dyDescent="0.3">
      <c r="A270">
        <v>5.7499000000000002</v>
      </c>
      <c r="B270">
        <v>6.57</v>
      </c>
    </row>
    <row r="271" spans="1:2" x14ac:dyDescent="0.3">
      <c r="A271">
        <v>5.4957000000000003</v>
      </c>
      <c r="B271">
        <v>6.7820999999999998</v>
      </c>
    </row>
    <row r="272" spans="1:2" x14ac:dyDescent="0.3">
      <c r="A272">
        <v>5.7889999999999997</v>
      </c>
      <c r="B272">
        <v>6.3467000000000002</v>
      </c>
    </row>
    <row r="273" spans="1:2" x14ac:dyDescent="0.3">
      <c r="A273">
        <v>8.9042999999999992</v>
      </c>
      <c r="B273">
        <v>9.3691999999999993</v>
      </c>
    </row>
    <row r="274" spans="1:2" x14ac:dyDescent="0.3">
      <c r="A274">
        <v>5.5370999999999997</v>
      </c>
      <c r="B274">
        <v>7.1317000000000004</v>
      </c>
    </row>
    <row r="275" spans="1:2" x14ac:dyDescent="0.3">
      <c r="A275">
        <v>5.6231</v>
      </c>
      <c r="B275">
        <v>6.7146999999999997</v>
      </c>
    </row>
    <row r="276" spans="1:2" x14ac:dyDescent="0.3">
      <c r="A276">
        <v>5.5789</v>
      </c>
      <c r="B276">
        <v>6.9387999999999996</v>
      </c>
    </row>
    <row r="277" spans="1:2" x14ac:dyDescent="0.3">
      <c r="A277">
        <v>6.6974</v>
      </c>
      <c r="B277">
        <v>9.3366000000000007</v>
      </c>
    </row>
    <row r="278" spans="1:2" x14ac:dyDescent="0.3">
      <c r="A278">
        <v>5.3806000000000003</v>
      </c>
      <c r="B278">
        <v>7.7732000000000001</v>
      </c>
    </row>
    <row r="279" spans="1:2" x14ac:dyDescent="0.3">
      <c r="A279">
        <v>5.4168000000000003</v>
      </c>
      <c r="B279">
        <v>6.6391</v>
      </c>
    </row>
    <row r="280" spans="1:2" x14ac:dyDescent="0.3">
      <c r="A280">
        <v>8.8937000000000008</v>
      </c>
      <c r="B280">
        <v>6.2872000000000003</v>
      </c>
    </row>
    <row r="281" spans="1:2" x14ac:dyDescent="0.3">
      <c r="A281">
        <v>6.6482000000000001</v>
      </c>
      <c r="B281">
        <v>6.7652999999999999</v>
      </c>
    </row>
    <row r="282" spans="1:2" x14ac:dyDescent="0.3">
      <c r="A282">
        <v>5.8708999999999998</v>
      </c>
      <c r="B282">
        <v>9.5269999999999992</v>
      </c>
    </row>
    <row r="283" spans="1:2" x14ac:dyDescent="0.3">
      <c r="A283">
        <v>7.5810000000000004</v>
      </c>
      <c r="B283">
        <v>6.7747000000000002</v>
      </c>
    </row>
    <row r="284" spans="1:2" x14ac:dyDescent="0.3">
      <c r="A284">
        <v>6.0362999999999998</v>
      </c>
      <c r="B284">
        <v>7.1288</v>
      </c>
    </row>
    <row r="285" spans="1:2" x14ac:dyDescent="0.3">
      <c r="A285">
        <v>19.425799999999999</v>
      </c>
      <c r="B285">
        <v>15.7361</v>
      </c>
    </row>
    <row r="286" spans="1:2" x14ac:dyDescent="0.3">
      <c r="A286">
        <v>11.572800000000001</v>
      </c>
      <c r="B286">
        <v>18.633700000000001</v>
      </c>
    </row>
    <row r="287" spans="1:2" x14ac:dyDescent="0.3">
      <c r="A287">
        <v>11.2621</v>
      </c>
      <c r="B287">
        <v>12.289899999999999</v>
      </c>
    </row>
    <row r="288" spans="1:2" x14ac:dyDescent="0.3">
      <c r="A288">
        <v>44.645000000000003</v>
      </c>
      <c r="B288">
        <v>47.099899999999998</v>
      </c>
    </row>
    <row r="289" spans="1:2" x14ac:dyDescent="0.3">
      <c r="A289">
        <v>20.8843</v>
      </c>
      <c r="B289">
        <v>13.9474</v>
      </c>
    </row>
    <row r="290" spans="1:2" x14ac:dyDescent="0.3">
      <c r="A290">
        <v>6.7590000000000003</v>
      </c>
      <c r="B290">
        <v>6.6120000000000001</v>
      </c>
    </row>
    <row r="291" spans="1:2" x14ac:dyDescent="0.3">
      <c r="A291">
        <v>7.9870000000000001</v>
      </c>
      <c r="B291">
        <v>10.0191</v>
      </c>
    </row>
    <row r="292" spans="1:2" x14ac:dyDescent="0.3">
      <c r="A292">
        <v>9.2222000000000008</v>
      </c>
      <c r="B292">
        <v>7.0685000000000002</v>
      </c>
    </row>
    <row r="293" spans="1:2" x14ac:dyDescent="0.3">
      <c r="A293">
        <v>6.1257999999999999</v>
      </c>
      <c r="B293">
        <v>7.7850000000000001</v>
      </c>
    </row>
    <row r="294" spans="1:2" x14ac:dyDescent="0.3">
      <c r="A294">
        <v>7.0125000000000002</v>
      </c>
      <c r="B294">
        <v>7.7050000000000001</v>
      </c>
    </row>
    <row r="295" spans="1:2" x14ac:dyDescent="0.3">
      <c r="A295">
        <v>6.1055000000000001</v>
      </c>
      <c r="B295">
        <v>12.6547</v>
      </c>
    </row>
    <row r="296" spans="1:2" x14ac:dyDescent="0.3">
      <c r="A296">
        <v>6.0210999999999997</v>
      </c>
      <c r="B296">
        <v>6.9439000000000002</v>
      </c>
    </row>
    <row r="297" spans="1:2" x14ac:dyDescent="0.3">
      <c r="A297">
        <v>10.4716</v>
      </c>
      <c r="B297">
        <v>8.1103000000000005</v>
      </c>
    </row>
    <row r="298" spans="1:2" x14ac:dyDescent="0.3">
      <c r="A298">
        <v>6.9500999999999999</v>
      </c>
      <c r="B298">
        <v>7.2846000000000002</v>
      </c>
    </row>
    <row r="299" spans="1:2" x14ac:dyDescent="0.3">
      <c r="A299">
        <v>6.2145999999999999</v>
      </c>
      <c r="B299">
        <v>6.9941000000000004</v>
      </c>
    </row>
    <row r="300" spans="1:2" x14ac:dyDescent="0.3">
      <c r="A300">
        <v>6.7210999999999999</v>
      </c>
      <c r="B300">
        <v>11.6328</v>
      </c>
    </row>
    <row r="301" spans="1:2" x14ac:dyDescent="0.3">
      <c r="A301">
        <v>8.8079999999999998</v>
      </c>
      <c r="B301">
        <v>7.4326999999999996</v>
      </c>
    </row>
    <row r="302" spans="1:2" x14ac:dyDescent="0.3">
      <c r="A302">
        <v>7.8205</v>
      </c>
      <c r="B302">
        <v>8.1720000000000006</v>
      </c>
    </row>
    <row r="303" spans="1:2" x14ac:dyDescent="0.3">
      <c r="A303">
        <v>7.3362999999999996</v>
      </c>
      <c r="B303">
        <v>7.8392999999999997</v>
      </c>
    </row>
    <row r="304" spans="1:2" x14ac:dyDescent="0.3">
      <c r="A304">
        <v>6.3582000000000001</v>
      </c>
      <c r="B304">
        <v>11.3887</v>
      </c>
    </row>
    <row r="305" spans="1:2" x14ac:dyDescent="0.3">
      <c r="A305">
        <v>6.0473999999999997</v>
      </c>
      <c r="B305">
        <v>7.4691000000000001</v>
      </c>
    </row>
    <row r="306" spans="1:2" x14ac:dyDescent="0.3">
      <c r="A306">
        <v>9.1175999999999995</v>
      </c>
      <c r="B306">
        <v>7.4755000000000003</v>
      </c>
    </row>
    <row r="307" spans="1:2" x14ac:dyDescent="0.3">
      <c r="A307">
        <v>6.0412999999999997</v>
      </c>
      <c r="B307">
        <v>6.8955000000000002</v>
      </c>
    </row>
    <row r="308" spans="1:2" x14ac:dyDescent="0.3">
      <c r="A308">
        <v>6.3635999999999999</v>
      </c>
      <c r="B308">
        <v>7.319</v>
      </c>
    </row>
    <row r="309" spans="1:2" x14ac:dyDescent="0.3">
      <c r="A309">
        <v>6.5964</v>
      </c>
      <c r="B309">
        <v>11.0289</v>
      </c>
    </row>
    <row r="310" spans="1:2" x14ac:dyDescent="0.3">
      <c r="A310">
        <v>6.5850999999999997</v>
      </c>
      <c r="B310">
        <v>7.14</v>
      </c>
    </row>
    <row r="311" spans="1:2" x14ac:dyDescent="0.3">
      <c r="A311">
        <v>8.6359999999999992</v>
      </c>
      <c r="B311">
        <v>7.4109999999999996</v>
      </c>
    </row>
    <row r="312" spans="1:2" x14ac:dyDescent="0.3">
      <c r="A312">
        <v>6.0686999999999998</v>
      </c>
      <c r="B312">
        <v>7.0269000000000004</v>
      </c>
    </row>
    <row r="313" spans="1:2" x14ac:dyDescent="0.3">
      <c r="A313">
        <v>8.6222999999999992</v>
      </c>
      <c r="B313">
        <v>11.630100000000001</v>
      </c>
    </row>
    <row r="314" spans="1:2" x14ac:dyDescent="0.3">
      <c r="A314">
        <v>7.2103999999999999</v>
      </c>
      <c r="B314">
        <v>9.4785000000000004</v>
      </c>
    </row>
    <row r="315" spans="1:2" x14ac:dyDescent="0.3">
      <c r="A315">
        <v>11.163399999999999</v>
      </c>
      <c r="B315">
        <v>10.7136</v>
      </c>
    </row>
    <row r="316" spans="1:2" x14ac:dyDescent="0.3">
      <c r="A316">
        <v>8.2386999999999997</v>
      </c>
      <c r="B316">
        <v>8.9379000000000008</v>
      </c>
    </row>
    <row r="317" spans="1:2" x14ac:dyDescent="0.3">
      <c r="A317">
        <v>8.5046999999999997</v>
      </c>
      <c r="B317">
        <v>10.841100000000001</v>
      </c>
    </row>
    <row r="318" spans="1:2" x14ac:dyDescent="0.3">
      <c r="A318">
        <v>6.3232999999999997</v>
      </c>
      <c r="B318">
        <v>7.1181999999999999</v>
      </c>
    </row>
    <row r="319" spans="1:2" x14ac:dyDescent="0.3">
      <c r="A319">
        <v>7.0998999999999999</v>
      </c>
      <c r="B319">
        <v>7.8453999999999997</v>
      </c>
    </row>
    <row r="320" spans="1:2" x14ac:dyDescent="0.3">
      <c r="A320">
        <v>9.8222000000000005</v>
      </c>
      <c r="B320">
        <v>7.1334</v>
      </c>
    </row>
    <row r="321" spans="1:2" x14ac:dyDescent="0.3">
      <c r="A321">
        <v>6.1837</v>
      </c>
      <c r="B321">
        <v>10.7584</v>
      </c>
    </row>
    <row r="322" spans="1:2" x14ac:dyDescent="0.3">
      <c r="A322">
        <v>6.6581000000000001</v>
      </c>
      <c r="B322">
        <v>7.0956999999999999</v>
      </c>
    </row>
    <row r="323" spans="1:2" x14ac:dyDescent="0.3">
      <c r="A323">
        <v>6.5528000000000004</v>
      </c>
      <c r="B323">
        <v>7.3451000000000004</v>
      </c>
    </row>
    <row r="324" spans="1:2" x14ac:dyDescent="0.3">
      <c r="A324">
        <v>9.7250999999999994</v>
      </c>
      <c r="B324">
        <v>11.220800000000001</v>
      </c>
    </row>
    <row r="325" spans="1:2" x14ac:dyDescent="0.3">
      <c r="A325">
        <v>8.0485000000000007</v>
      </c>
      <c r="B325">
        <v>9.4263999999999992</v>
      </c>
    </row>
    <row r="326" spans="1:2" x14ac:dyDescent="0.3">
      <c r="A326">
        <v>6.7382999999999997</v>
      </c>
      <c r="B326">
        <v>11.0387</v>
      </c>
    </row>
    <row r="327" spans="1:2" x14ac:dyDescent="0.3">
      <c r="A327">
        <v>6.8975999999999997</v>
      </c>
      <c r="B327">
        <v>7.3666</v>
      </c>
    </row>
    <row r="328" spans="1:2" x14ac:dyDescent="0.3">
      <c r="A328">
        <v>6.2241999999999997</v>
      </c>
      <c r="B328">
        <v>7.5624000000000002</v>
      </c>
    </row>
    <row r="329" spans="1:2" x14ac:dyDescent="0.3">
      <c r="A329">
        <v>6.0270000000000001</v>
      </c>
      <c r="B329">
        <v>12.6708</v>
      </c>
    </row>
    <row r="330" spans="1:2" x14ac:dyDescent="0.3">
      <c r="A330">
        <v>7.7267999999999999</v>
      </c>
      <c r="B330">
        <v>10.5984</v>
      </c>
    </row>
    <row r="331" spans="1:2" x14ac:dyDescent="0.3">
      <c r="A331">
        <v>8.9124999999999996</v>
      </c>
      <c r="B331">
        <v>6.9130000000000003</v>
      </c>
    </row>
    <row r="332" spans="1:2" x14ac:dyDescent="0.3">
      <c r="A332">
        <v>6.4852999999999996</v>
      </c>
      <c r="B332">
        <v>7.5462999999999996</v>
      </c>
    </row>
    <row r="333" spans="1:2" x14ac:dyDescent="0.3">
      <c r="A333">
        <v>7.6196999999999999</v>
      </c>
      <c r="B333">
        <v>8.0827000000000009</v>
      </c>
    </row>
    <row r="334" spans="1:2" x14ac:dyDescent="0.3">
      <c r="A334">
        <v>6.7680999999999996</v>
      </c>
      <c r="B334">
        <v>10.4764</v>
      </c>
    </row>
    <row r="335" spans="1:2" x14ac:dyDescent="0.3">
      <c r="A335">
        <v>5.9470999999999998</v>
      </c>
      <c r="B335">
        <v>7.1022999999999996</v>
      </c>
    </row>
    <row r="336" spans="1:2" x14ac:dyDescent="0.3">
      <c r="A336">
        <v>9.6402000000000001</v>
      </c>
      <c r="B336">
        <v>7.6097999999999999</v>
      </c>
    </row>
    <row r="337" spans="1:2" x14ac:dyDescent="0.3">
      <c r="A337">
        <v>6.7232000000000003</v>
      </c>
      <c r="B337">
        <v>7.3550000000000004</v>
      </c>
    </row>
    <row r="338" spans="1:2" x14ac:dyDescent="0.3">
      <c r="A338">
        <v>15.3208</v>
      </c>
      <c r="B338">
        <v>17.792200000000001</v>
      </c>
    </row>
    <row r="339" spans="1:2" x14ac:dyDescent="0.3">
      <c r="A339">
        <v>34.440199999999997</v>
      </c>
      <c r="B339">
        <v>32.306600000000003</v>
      </c>
    </row>
    <row r="340" spans="1:2" x14ac:dyDescent="0.3">
      <c r="A340">
        <v>39.933799999999998</v>
      </c>
      <c r="B340">
        <v>39.154400000000003</v>
      </c>
    </row>
    <row r="341" spans="1:2" x14ac:dyDescent="0.3">
      <c r="A341">
        <v>17.330100000000002</v>
      </c>
      <c r="B341">
        <v>21.411000000000001</v>
      </c>
    </row>
    <row r="342" spans="1:2" x14ac:dyDescent="0.3">
      <c r="A342">
        <v>15.5022</v>
      </c>
      <c r="B342">
        <v>19.194600000000001</v>
      </c>
    </row>
    <row r="343" spans="1:2" x14ac:dyDescent="0.3">
      <c r="A343">
        <v>80.505899999999997</v>
      </c>
      <c r="B343">
        <v>120.45910000000001</v>
      </c>
    </row>
    <row r="344" spans="1:2" x14ac:dyDescent="0.3">
      <c r="A344">
        <v>16.578399999999998</v>
      </c>
      <c r="B344">
        <v>18.725300000000001</v>
      </c>
    </row>
    <row r="345" spans="1:2" x14ac:dyDescent="0.3">
      <c r="A345">
        <v>42.620899999999999</v>
      </c>
      <c r="B345">
        <v>39.3035</v>
      </c>
    </row>
    <row r="346" spans="1:2" x14ac:dyDescent="0.3">
      <c r="A346">
        <v>52.213200000000001</v>
      </c>
      <c r="B346">
        <v>45.0169</v>
      </c>
    </row>
    <row r="347" spans="1:2" x14ac:dyDescent="0.3">
      <c r="A347">
        <v>33.436799999999998</v>
      </c>
      <c r="B347">
        <v>29.760400000000001</v>
      </c>
    </row>
    <row r="348" spans="1:2" x14ac:dyDescent="0.3">
      <c r="A348">
        <v>8.6893999999999991</v>
      </c>
      <c r="B348">
        <v>9.0655999999999999</v>
      </c>
    </row>
    <row r="349" spans="1:2" x14ac:dyDescent="0.3">
      <c r="A349">
        <v>38.944400000000002</v>
      </c>
      <c r="B349">
        <v>33.516800000000003</v>
      </c>
    </row>
    <row r="350" spans="1:2" x14ac:dyDescent="0.3">
      <c r="A350">
        <v>63.907800000000002</v>
      </c>
      <c r="B350">
        <v>36.084299999999999</v>
      </c>
    </row>
    <row r="351" spans="1:2" x14ac:dyDescent="0.3">
      <c r="A351">
        <v>37.892899999999997</v>
      </c>
      <c r="B351">
        <v>32.264600000000002</v>
      </c>
    </row>
    <row r="352" spans="1:2" x14ac:dyDescent="0.3">
      <c r="A352">
        <v>40.802500000000002</v>
      </c>
      <c r="B352">
        <v>32.000300000000003</v>
      </c>
    </row>
    <row r="353" spans="1:2" x14ac:dyDescent="0.3">
      <c r="A353">
        <v>37.522199999999998</v>
      </c>
      <c r="B353">
        <v>35.033799999999999</v>
      </c>
    </row>
    <row r="354" spans="1:2" x14ac:dyDescent="0.3">
      <c r="A354">
        <v>65.575100000000006</v>
      </c>
      <c r="B354">
        <v>32.742899999999999</v>
      </c>
    </row>
    <row r="355" spans="1:2" x14ac:dyDescent="0.3">
      <c r="A355">
        <v>36.089399999999998</v>
      </c>
      <c r="B355">
        <v>32.580399999999997</v>
      </c>
    </row>
    <row r="356" spans="1:2" x14ac:dyDescent="0.3">
      <c r="A356">
        <v>39.483899999999998</v>
      </c>
      <c r="B356">
        <v>56.866500000000002</v>
      </c>
    </row>
    <row r="357" spans="1:2" x14ac:dyDescent="0.3">
      <c r="A357">
        <v>34.7087</v>
      </c>
      <c r="B357">
        <v>32.832299999999996</v>
      </c>
    </row>
    <row r="358" spans="1:2" x14ac:dyDescent="0.3">
      <c r="A358">
        <v>36.622199999999999</v>
      </c>
      <c r="B358">
        <v>31.588699999999999</v>
      </c>
    </row>
    <row r="359" spans="1:2" x14ac:dyDescent="0.3">
      <c r="A359">
        <v>40.084000000000003</v>
      </c>
      <c r="B359">
        <v>32.187100000000001</v>
      </c>
    </row>
    <row r="360" spans="1:2" x14ac:dyDescent="0.3">
      <c r="A360">
        <v>39.183300000000003</v>
      </c>
      <c r="B360">
        <v>35.074300000000001</v>
      </c>
    </row>
    <row r="361" spans="1:2" x14ac:dyDescent="0.3">
      <c r="A361">
        <v>41.695300000000003</v>
      </c>
      <c r="B361">
        <v>32.747900000000001</v>
      </c>
    </row>
    <row r="362" spans="1:2" x14ac:dyDescent="0.3">
      <c r="A362">
        <v>34.677199999999999</v>
      </c>
      <c r="B362">
        <v>32.248899999999999</v>
      </c>
    </row>
    <row r="363" spans="1:2" x14ac:dyDescent="0.3">
      <c r="A363">
        <v>35.272399999999998</v>
      </c>
      <c r="B363">
        <v>35.641599999999997</v>
      </c>
    </row>
    <row r="364" spans="1:2" x14ac:dyDescent="0.3">
      <c r="A364">
        <v>37.595500000000001</v>
      </c>
      <c r="B364">
        <v>32.215899999999998</v>
      </c>
    </row>
    <row r="365" spans="1:2" x14ac:dyDescent="0.3">
      <c r="A365">
        <v>40.319400000000002</v>
      </c>
      <c r="B365">
        <v>33.934699999999999</v>
      </c>
    </row>
    <row r="366" spans="1:2" x14ac:dyDescent="0.3">
      <c r="A366">
        <v>35.651699999999998</v>
      </c>
      <c r="B366">
        <v>32.833599999999997</v>
      </c>
    </row>
    <row r="367" spans="1:2" x14ac:dyDescent="0.3">
      <c r="A367">
        <v>38.225000000000001</v>
      </c>
      <c r="B367">
        <v>32.401299999999999</v>
      </c>
    </row>
    <row r="368" spans="1:2" x14ac:dyDescent="0.3">
      <c r="A368">
        <v>43.474600000000002</v>
      </c>
      <c r="B368">
        <v>35.726199999999999</v>
      </c>
    </row>
    <row r="369" spans="1:2" x14ac:dyDescent="0.3">
      <c r="A369">
        <v>39.404800000000002</v>
      </c>
      <c r="B369">
        <v>32.174700000000001</v>
      </c>
    </row>
    <row r="370" spans="1:2" x14ac:dyDescent="0.3">
      <c r="A370">
        <v>38.828499999999998</v>
      </c>
      <c r="B370">
        <v>31.4573</v>
      </c>
    </row>
    <row r="371" spans="1:2" x14ac:dyDescent="0.3">
      <c r="A371">
        <v>34.4114</v>
      </c>
      <c r="B371">
        <v>35.595599999999997</v>
      </c>
    </row>
    <row r="372" spans="1:2" x14ac:dyDescent="0.3">
      <c r="A372">
        <v>38.539499999999997</v>
      </c>
      <c r="B372">
        <v>32.587000000000003</v>
      </c>
    </row>
    <row r="373" spans="1:2" x14ac:dyDescent="0.3">
      <c r="A373">
        <v>39.003300000000003</v>
      </c>
      <c r="B373">
        <v>33.849400000000003</v>
      </c>
    </row>
    <row r="374" spans="1:2" x14ac:dyDescent="0.3">
      <c r="A374">
        <v>34.064</v>
      </c>
      <c r="B374">
        <v>35.367400000000004</v>
      </c>
    </row>
    <row r="375" spans="1:2" x14ac:dyDescent="0.3">
      <c r="A375">
        <v>36.109499999999997</v>
      </c>
      <c r="B375">
        <v>33.203600000000002</v>
      </c>
    </row>
    <row r="376" spans="1:2" x14ac:dyDescent="0.3">
      <c r="A376">
        <v>34.982700000000001</v>
      </c>
      <c r="B376">
        <v>52.961199999999998</v>
      </c>
    </row>
    <row r="377" spans="1:2" x14ac:dyDescent="0.3">
      <c r="A377">
        <v>37.853700000000003</v>
      </c>
      <c r="B377">
        <v>36.714700000000001</v>
      </c>
    </row>
    <row r="378" spans="1:2" x14ac:dyDescent="0.3">
      <c r="A378">
        <v>37.072000000000003</v>
      </c>
      <c r="B378">
        <v>31.2226</v>
      </c>
    </row>
    <row r="379" spans="1:2" x14ac:dyDescent="0.3">
      <c r="A379">
        <v>34.189500000000002</v>
      </c>
      <c r="B379">
        <v>33.600499999999997</v>
      </c>
    </row>
    <row r="380" spans="1:2" x14ac:dyDescent="0.3">
      <c r="A380">
        <v>39.124099999999999</v>
      </c>
      <c r="B380">
        <v>33.1751</v>
      </c>
    </row>
    <row r="381" spans="1:2" x14ac:dyDescent="0.3">
      <c r="A381">
        <v>36.273899999999998</v>
      </c>
      <c r="B381">
        <v>35.952199999999998</v>
      </c>
    </row>
    <row r="382" spans="1:2" x14ac:dyDescent="0.3">
      <c r="A382">
        <v>33.991900000000001</v>
      </c>
      <c r="B382">
        <v>32.362900000000003</v>
      </c>
    </row>
    <row r="383" spans="1:2" x14ac:dyDescent="0.3">
      <c r="A383">
        <v>42.594999999999999</v>
      </c>
      <c r="B383">
        <v>32.0261</v>
      </c>
    </row>
    <row r="384" spans="1:2" x14ac:dyDescent="0.3">
      <c r="A384">
        <v>36.5593</v>
      </c>
      <c r="B384">
        <v>36.093499999999999</v>
      </c>
    </row>
    <row r="385" spans="1:2" x14ac:dyDescent="0.3">
      <c r="A385">
        <v>36.943399999999997</v>
      </c>
      <c r="B385">
        <v>41.715800000000002</v>
      </c>
    </row>
    <row r="386" spans="1:2" x14ac:dyDescent="0.3">
      <c r="A386">
        <v>46.2746</v>
      </c>
      <c r="B386">
        <v>41.067399999999999</v>
      </c>
    </row>
    <row r="387" spans="1:2" x14ac:dyDescent="0.3">
      <c r="A387">
        <v>33.864899999999999</v>
      </c>
      <c r="B387">
        <v>35.6753</v>
      </c>
    </row>
    <row r="388" spans="1:2" x14ac:dyDescent="0.3">
      <c r="A388">
        <v>47.967500000000001</v>
      </c>
      <c r="B388">
        <v>32.323799999999999</v>
      </c>
    </row>
    <row r="389" spans="1:2" x14ac:dyDescent="0.3">
      <c r="A389">
        <v>34.637500000000003</v>
      </c>
      <c r="B389">
        <v>31.381599999999999</v>
      </c>
    </row>
    <row r="390" spans="1:2" x14ac:dyDescent="0.3">
      <c r="A390">
        <v>36.253100000000003</v>
      </c>
      <c r="B390">
        <v>37.616700000000002</v>
      </c>
    </row>
    <row r="391" spans="1:2" x14ac:dyDescent="0.3">
      <c r="A391">
        <v>36.695900000000002</v>
      </c>
      <c r="B391">
        <v>32.304499999999997</v>
      </c>
    </row>
    <row r="392" spans="1:2" x14ac:dyDescent="0.3">
      <c r="A392">
        <v>34.206299999999999</v>
      </c>
      <c r="B392">
        <v>32.230400000000003</v>
      </c>
    </row>
    <row r="393" spans="1:2" x14ac:dyDescent="0.3">
      <c r="A393">
        <v>45.953699999999998</v>
      </c>
      <c r="B393">
        <v>37.116300000000003</v>
      </c>
    </row>
    <row r="394" spans="1:2" x14ac:dyDescent="0.3">
      <c r="A394">
        <v>34.877400000000002</v>
      </c>
      <c r="B394">
        <v>32.83</v>
      </c>
    </row>
    <row r="395" spans="1:2" x14ac:dyDescent="0.3">
      <c r="A395">
        <v>33.685899999999997</v>
      </c>
      <c r="B395">
        <v>33.471200000000003</v>
      </c>
    </row>
    <row r="396" spans="1:2" x14ac:dyDescent="0.3">
      <c r="A396">
        <v>39.265500000000003</v>
      </c>
      <c r="B396">
        <v>34.472000000000001</v>
      </c>
    </row>
    <row r="397" spans="1:2" x14ac:dyDescent="0.3">
      <c r="A397">
        <v>34.0869</v>
      </c>
      <c r="B397">
        <v>32.9465</v>
      </c>
    </row>
    <row r="398" spans="1:2" x14ac:dyDescent="0.3">
      <c r="A398">
        <v>34.189</v>
      </c>
      <c r="B398">
        <v>32.043500000000002</v>
      </c>
    </row>
    <row r="399" spans="1:2" x14ac:dyDescent="0.3">
      <c r="A399">
        <v>67.696399999999997</v>
      </c>
      <c r="B399">
        <v>76.863100000000003</v>
      </c>
    </row>
    <row r="400" spans="1:2" x14ac:dyDescent="0.3">
      <c r="A400">
        <v>37.081699999999998</v>
      </c>
      <c r="B400">
        <v>32.072099999999999</v>
      </c>
    </row>
    <row r="401" spans="1:2" x14ac:dyDescent="0.3">
      <c r="A401">
        <v>14.2629</v>
      </c>
      <c r="B401">
        <v>14.5106</v>
      </c>
    </row>
    <row r="402" spans="1:2" x14ac:dyDescent="0.3">
      <c r="A402">
        <v>32.392699999999998</v>
      </c>
      <c r="B402">
        <v>30.397300000000001</v>
      </c>
    </row>
    <row r="403" spans="1:2" x14ac:dyDescent="0.3">
      <c r="A403">
        <v>31.983599999999999</v>
      </c>
      <c r="B403">
        <v>29.5289</v>
      </c>
    </row>
    <row r="404" spans="1:2" x14ac:dyDescent="0.3">
      <c r="A404">
        <v>32.4651</v>
      </c>
      <c r="B404">
        <v>29.3643</v>
      </c>
    </row>
    <row r="405" spans="1:2" x14ac:dyDescent="0.3">
      <c r="A405">
        <v>53.250799999999998</v>
      </c>
      <c r="B405">
        <v>52.694099999999999</v>
      </c>
    </row>
    <row r="406" spans="1:2" x14ac:dyDescent="0.3">
      <c r="A406">
        <v>18.962499999999999</v>
      </c>
      <c r="B406">
        <v>22.7317</v>
      </c>
    </row>
    <row r="407" spans="1:2" x14ac:dyDescent="0.3">
      <c r="A407">
        <v>14.2338</v>
      </c>
      <c r="B407">
        <v>27.604199999999999</v>
      </c>
    </row>
    <row r="408" spans="1:2" x14ac:dyDescent="0.3">
      <c r="A408">
        <v>14.962199999999999</v>
      </c>
      <c r="B408">
        <v>19.3626</v>
      </c>
    </row>
    <row r="409" spans="1:2" x14ac:dyDescent="0.3">
      <c r="A409">
        <v>14.8337</v>
      </c>
      <c r="B409">
        <v>19.62</v>
      </c>
    </row>
    <row r="410" spans="1:2" x14ac:dyDescent="0.3">
      <c r="A410">
        <v>14.446099999999999</v>
      </c>
      <c r="B410">
        <v>16.5276</v>
      </c>
    </row>
    <row r="411" spans="1:2" x14ac:dyDescent="0.3">
      <c r="A411">
        <v>12.557499999999999</v>
      </c>
      <c r="B411">
        <v>15.3721</v>
      </c>
    </row>
    <row r="412" spans="1:2" x14ac:dyDescent="0.3">
      <c r="A412">
        <v>11.4237</v>
      </c>
      <c r="B412">
        <v>13.317500000000001</v>
      </c>
    </row>
    <row r="413" spans="1:2" x14ac:dyDescent="0.3">
      <c r="A413">
        <v>36.877099999999999</v>
      </c>
      <c r="B413">
        <v>33.200200000000002</v>
      </c>
    </row>
    <row r="414" spans="1:2" x14ac:dyDescent="0.3">
      <c r="A414">
        <v>10.2651</v>
      </c>
      <c r="B414">
        <v>13.150399999999999</v>
      </c>
    </row>
    <row r="415" spans="1:2" x14ac:dyDescent="0.3">
      <c r="A415">
        <v>12.8003</v>
      </c>
      <c r="B415">
        <v>13.414</v>
      </c>
    </row>
    <row r="416" spans="1:2" x14ac:dyDescent="0.3">
      <c r="A416">
        <v>9.3238000000000003</v>
      </c>
      <c r="B416">
        <v>11.719900000000001</v>
      </c>
    </row>
    <row r="417" spans="1:2" x14ac:dyDescent="0.3">
      <c r="A417">
        <v>7.6764999999999999</v>
      </c>
      <c r="B417">
        <v>11.496600000000001</v>
      </c>
    </row>
    <row r="418" spans="1:2" x14ac:dyDescent="0.3">
      <c r="A418">
        <v>9.3130000000000006</v>
      </c>
      <c r="B418">
        <v>12.041</v>
      </c>
    </row>
    <row r="419" spans="1:2" x14ac:dyDescent="0.3">
      <c r="A419">
        <v>9.3230000000000004</v>
      </c>
      <c r="B419">
        <v>8.2001000000000008</v>
      </c>
    </row>
    <row r="420" spans="1:2" x14ac:dyDescent="0.3">
      <c r="A420">
        <v>8.1664999999999992</v>
      </c>
      <c r="B420">
        <v>8.1410999999999998</v>
      </c>
    </row>
    <row r="421" spans="1:2" x14ac:dyDescent="0.3">
      <c r="A421">
        <v>8.2509999999999994</v>
      </c>
      <c r="B421">
        <v>8.5853999999999999</v>
      </c>
    </row>
    <row r="422" spans="1:2" x14ac:dyDescent="0.3">
      <c r="A422">
        <v>9.1275999999999993</v>
      </c>
      <c r="B422">
        <v>9.7657000000000007</v>
      </c>
    </row>
    <row r="423" spans="1:2" x14ac:dyDescent="0.3">
      <c r="A423">
        <v>9.3215000000000003</v>
      </c>
      <c r="B423">
        <v>10.8535</v>
      </c>
    </row>
    <row r="424" spans="1:2" x14ac:dyDescent="0.3">
      <c r="A424">
        <v>7.5198999999999998</v>
      </c>
      <c r="B424">
        <v>7.4322999999999997</v>
      </c>
    </row>
    <row r="425" spans="1:2" x14ac:dyDescent="0.3">
      <c r="A425">
        <v>9.0243000000000002</v>
      </c>
      <c r="B425">
        <v>8.7044999999999995</v>
      </c>
    </row>
    <row r="426" spans="1:2" x14ac:dyDescent="0.3">
      <c r="A426">
        <v>8.1684999999999999</v>
      </c>
      <c r="B426">
        <v>7.4130000000000003</v>
      </c>
    </row>
    <row r="427" spans="1:2" x14ac:dyDescent="0.3">
      <c r="A427">
        <v>7.4444999999999997</v>
      </c>
      <c r="B427">
        <v>7.3438999999999997</v>
      </c>
    </row>
    <row r="428" spans="1:2" x14ac:dyDescent="0.3">
      <c r="A428">
        <v>7.8742000000000001</v>
      </c>
      <c r="B428">
        <v>9.0547000000000004</v>
      </c>
    </row>
    <row r="429" spans="1:2" x14ac:dyDescent="0.3">
      <c r="A429">
        <v>9.8896999999999995</v>
      </c>
      <c r="B429">
        <v>7.8665000000000003</v>
      </c>
    </row>
    <row r="430" spans="1:2" x14ac:dyDescent="0.3">
      <c r="A430">
        <v>8.9641000000000002</v>
      </c>
      <c r="B430">
        <v>7.6746999999999996</v>
      </c>
    </row>
    <row r="431" spans="1:2" x14ac:dyDescent="0.3">
      <c r="A431">
        <v>8.0213999999999999</v>
      </c>
      <c r="B431">
        <v>7.8127000000000004</v>
      </c>
    </row>
    <row r="432" spans="1:2" x14ac:dyDescent="0.3">
      <c r="A432">
        <v>9.2104999999999997</v>
      </c>
      <c r="B432">
        <v>10.8705</v>
      </c>
    </row>
    <row r="433" spans="1:2" x14ac:dyDescent="0.3">
      <c r="A433">
        <v>11.3597</v>
      </c>
      <c r="B433">
        <v>7.2206000000000001</v>
      </c>
    </row>
    <row r="434" spans="1:2" x14ac:dyDescent="0.3">
      <c r="A434">
        <v>7.5072999999999999</v>
      </c>
      <c r="B434">
        <v>11.416</v>
      </c>
    </row>
    <row r="435" spans="1:2" x14ac:dyDescent="0.3">
      <c r="A435">
        <v>7.1342999999999996</v>
      </c>
      <c r="B435">
        <v>11.6294</v>
      </c>
    </row>
    <row r="436" spans="1:2" x14ac:dyDescent="0.3">
      <c r="A436">
        <v>12.0969</v>
      </c>
      <c r="B436">
        <v>7.8766999999999996</v>
      </c>
    </row>
    <row r="437" spans="1:2" x14ac:dyDescent="0.3">
      <c r="A437">
        <v>6.9362000000000004</v>
      </c>
      <c r="B437">
        <v>11.2882</v>
      </c>
    </row>
    <row r="438" spans="1:2" x14ac:dyDescent="0.3">
      <c r="A438">
        <v>9.1951999999999998</v>
      </c>
      <c r="B438">
        <v>7.4539999999999997</v>
      </c>
    </row>
    <row r="439" spans="1:2" x14ac:dyDescent="0.3">
      <c r="A439">
        <v>6.9336000000000002</v>
      </c>
      <c r="B439">
        <v>8.2356999999999996</v>
      </c>
    </row>
    <row r="440" spans="1:2" x14ac:dyDescent="0.3">
      <c r="A440">
        <v>7.4702999999999999</v>
      </c>
      <c r="B440">
        <v>10.2362</v>
      </c>
    </row>
    <row r="441" spans="1:2" x14ac:dyDescent="0.3">
      <c r="A441">
        <v>8.1509</v>
      </c>
      <c r="B441">
        <v>7.7370000000000001</v>
      </c>
    </row>
    <row r="442" spans="1:2" x14ac:dyDescent="0.3">
      <c r="A442">
        <v>9.5297999999999998</v>
      </c>
      <c r="B442">
        <v>10.8316</v>
      </c>
    </row>
    <row r="443" spans="1:2" x14ac:dyDescent="0.3">
      <c r="A443">
        <v>6.9699</v>
      </c>
      <c r="B443">
        <v>7.1398000000000001</v>
      </c>
    </row>
    <row r="444" spans="1:2" x14ac:dyDescent="0.3">
      <c r="A444">
        <v>9.3376999999999999</v>
      </c>
      <c r="B444">
        <v>7.3083</v>
      </c>
    </row>
    <row r="445" spans="1:2" x14ac:dyDescent="0.3">
      <c r="A445">
        <v>7.2850000000000001</v>
      </c>
      <c r="B445">
        <v>11.5472</v>
      </c>
    </row>
    <row r="446" spans="1:2" x14ac:dyDescent="0.3">
      <c r="A446">
        <v>7.3452000000000002</v>
      </c>
      <c r="B446">
        <v>7.5819000000000001</v>
      </c>
    </row>
    <row r="447" spans="1:2" x14ac:dyDescent="0.3">
      <c r="A447">
        <v>6.8665000000000003</v>
      </c>
      <c r="B447">
        <v>7.3672000000000004</v>
      </c>
    </row>
    <row r="448" spans="1:2" x14ac:dyDescent="0.3">
      <c r="A448">
        <v>6.2401</v>
      </c>
      <c r="B448">
        <v>10.329599999999999</v>
      </c>
    </row>
    <row r="449" spans="1:2" x14ac:dyDescent="0.3">
      <c r="A449">
        <v>9.1186000000000007</v>
      </c>
      <c r="B449">
        <v>7.3029999999999999</v>
      </c>
    </row>
    <row r="450" spans="1:2" x14ac:dyDescent="0.3">
      <c r="A450">
        <v>6.4301000000000004</v>
      </c>
      <c r="B450">
        <v>10.472</v>
      </c>
    </row>
    <row r="451" spans="1:2" x14ac:dyDescent="0.3">
      <c r="A451">
        <v>9.1210000000000004</v>
      </c>
      <c r="B451">
        <v>7.5610999999999997</v>
      </c>
    </row>
    <row r="452" spans="1:2" x14ac:dyDescent="0.3">
      <c r="A452">
        <v>6.3075999999999999</v>
      </c>
      <c r="B452">
        <v>7.7188999999999997</v>
      </c>
    </row>
    <row r="453" spans="1:2" x14ac:dyDescent="0.3">
      <c r="A453">
        <v>11.085599999999999</v>
      </c>
      <c r="B453">
        <v>11.5618</v>
      </c>
    </row>
    <row r="454" spans="1:2" x14ac:dyDescent="0.3">
      <c r="A454">
        <v>7.8613999999999997</v>
      </c>
      <c r="B454">
        <v>7.3570000000000002</v>
      </c>
    </row>
    <row r="455" spans="1:2" x14ac:dyDescent="0.3">
      <c r="A455">
        <v>6.2256</v>
      </c>
      <c r="B455">
        <v>7.5392000000000001</v>
      </c>
    </row>
    <row r="456" spans="1:2" x14ac:dyDescent="0.3">
      <c r="A456">
        <v>6.5136000000000003</v>
      </c>
      <c r="B456">
        <v>11.994400000000001</v>
      </c>
    </row>
    <row r="457" spans="1:2" x14ac:dyDescent="0.3">
      <c r="A457">
        <v>6.8238000000000003</v>
      </c>
      <c r="B457">
        <v>8.1594999999999995</v>
      </c>
    </row>
    <row r="458" spans="1:2" x14ac:dyDescent="0.3">
      <c r="A458">
        <v>9.9014000000000006</v>
      </c>
      <c r="B458">
        <v>10.0944</v>
      </c>
    </row>
    <row r="459" spans="1:2" x14ac:dyDescent="0.3">
      <c r="A459">
        <v>6.3348000000000004</v>
      </c>
      <c r="B459">
        <v>7.266</v>
      </c>
    </row>
    <row r="460" spans="1:2" x14ac:dyDescent="0.3">
      <c r="A460">
        <v>9.1707000000000001</v>
      </c>
      <c r="B460">
        <v>7.5259</v>
      </c>
    </row>
    <row r="461" spans="1:2" x14ac:dyDescent="0.3">
      <c r="A461">
        <v>7.5172999999999996</v>
      </c>
      <c r="B461">
        <v>10.1646</v>
      </c>
    </row>
    <row r="462" spans="1:2" x14ac:dyDescent="0.3">
      <c r="A462">
        <v>6.7820999999999998</v>
      </c>
      <c r="B462">
        <v>7.2229000000000001</v>
      </c>
    </row>
    <row r="463" spans="1:2" x14ac:dyDescent="0.3">
      <c r="A463">
        <v>6.2622999999999998</v>
      </c>
      <c r="B463">
        <v>11.197900000000001</v>
      </c>
    </row>
    <row r="464" spans="1:2" x14ac:dyDescent="0.3">
      <c r="A464">
        <v>6.5560999999999998</v>
      </c>
      <c r="B464">
        <v>7.0659000000000001</v>
      </c>
    </row>
    <row r="465" spans="1:2" x14ac:dyDescent="0.3">
      <c r="A465">
        <v>8.6097999999999999</v>
      </c>
      <c r="B465">
        <v>8.0510000000000002</v>
      </c>
    </row>
    <row r="466" spans="1:2" x14ac:dyDescent="0.3">
      <c r="A466">
        <v>8.9412000000000003</v>
      </c>
      <c r="B466">
        <v>10.7349</v>
      </c>
    </row>
    <row r="467" spans="1:2" x14ac:dyDescent="0.3">
      <c r="A467">
        <v>6.3151000000000002</v>
      </c>
      <c r="B467">
        <v>6.9707999999999997</v>
      </c>
    </row>
    <row r="468" spans="1:2" x14ac:dyDescent="0.3">
      <c r="A468">
        <v>7.7916999999999996</v>
      </c>
      <c r="B468">
        <v>8.1395</v>
      </c>
    </row>
    <row r="469" spans="1:2" x14ac:dyDescent="0.3">
      <c r="A469">
        <v>6.4901999999999997</v>
      </c>
      <c r="B469">
        <v>7.5353000000000003</v>
      </c>
    </row>
    <row r="470" spans="1:2" x14ac:dyDescent="0.3">
      <c r="A470">
        <v>9.4019999999999992</v>
      </c>
      <c r="B470">
        <v>11.1396</v>
      </c>
    </row>
    <row r="471" spans="1:2" x14ac:dyDescent="0.3">
      <c r="A471">
        <v>7.8876999999999997</v>
      </c>
      <c r="B471">
        <v>8.2730999999999995</v>
      </c>
    </row>
    <row r="472" spans="1:2" x14ac:dyDescent="0.3">
      <c r="A472">
        <v>10.3018</v>
      </c>
      <c r="B472">
        <v>8.0181000000000004</v>
      </c>
    </row>
    <row r="473" spans="1:2" x14ac:dyDescent="0.3">
      <c r="A473">
        <v>9.3937000000000008</v>
      </c>
      <c r="B473">
        <v>10.8881</v>
      </c>
    </row>
    <row r="474" spans="1:2" x14ac:dyDescent="0.3">
      <c r="A474">
        <v>7.8663999999999996</v>
      </c>
      <c r="B474">
        <v>10.233700000000001</v>
      </c>
    </row>
    <row r="475" spans="1:2" x14ac:dyDescent="0.3">
      <c r="A475">
        <v>34.256300000000003</v>
      </c>
      <c r="B475">
        <v>32.4071</v>
      </c>
    </row>
    <row r="476" spans="1:2" x14ac:dyDescent="0.3">
      <c r="A476">
        <v>31.811800000000002</v>
      </c>
      <c r="B476">
        <v>29.2393</v>
      </c>
    </row>
    <row r="477" spans="1:2" x14ac:dyDescent="0.3">
      <c r="A477">
        <v>33.871299999999998</v>
      </c>
      <c r="B477">
        <v>32.0777</v>
      </c>
    </row>
    <row r="478" spans="1:2" x14ac:dyDescent="0.3">
      <c r="A478">
        <v>15.6471</v>
      </c>
      <c r="B478">
        <v>17.210100000000001</v>
      </c>
    </row>
    <row r="479" spans="1:2" x14ac:dyDescent="0.3">
      <c r="A479">
        <v>36.1875</v>
      </c>
      <c r="B479">
        <v>33.072099999999999</v>
      </c>
    </row>
    <row r="480" spans="1:2" x14ac:dyDescent="0.3">
      <c r="A480">
        <v>36.569499999999998</v>
      </c>
      <c r="B480">
        <v>35.076900000000002</v>
      </c>
    </row>
    <row r="481" spans="1:2" x14ac:dyDescent="0.3">
      <c r="A481">
        <v>10.8</v>
      </c>
      <c r="B481">
        <v>13.8217</v>
      </c>
    </row>
    <row r="482" spans="1:2" x14ac:dyDescent="0.3">
      <c r="A482">
        <v>11.800700000000001</v>
      </c>
      <c r="B482">
        <v>15.307600000000001</v>
      </c>
    </row>
    <row r="483" spans="1:2" x14ac:dyDescent="0.3">
      <c r="A483">
        <v>11.6431</v>
      </c>
      <c r="B483">
        <v>12.2639</v>
      </c>
    </row>
    <row r="484" spans="1:2" x14ac:dyDescent="0.3">
      <c r="A484">
        <v>12.948700000000001</v>
      </c>
      <c r="B484">
        <v>11.952500000000001</v>
      </c>
    </row>
    <row r="485" spans="1:2" x14ac:dyDescent="0.3">
      <c r="A485">
        <v>11.0517</v>
      </c>
      <c r="B485">
        <v>11.7392</v>
      </c>
    </row>
    <row r="486" spans="1:2" x14ac:dyDescent="0.3">
      <c r="A486">
        <v>9.9474999999999998</v>
      </c>
      <c r="B486">
        <v>13.381</v>
      </c>
    </row>
    <row r="487" spans="1:2" x14ac:dyDescent="0.3">
      <c r="A487">
        <v>9.1050000000000004</v>
      </c>
      <c r="B487">
        <v>13.7323</v>
      </c>
    </row>
    <row r="488" spans="1:2" x14ac:dyDescent="0.3">
      <c r="A488">
        <v>35.158000000000001</v>
      </c>
      <c r="B488">
        <v>28.8871</v>
      </c>
    </row>
    <row r="489" spans="1:2" x14ac:dyDescent="0.3">
      <c r="A489">
        <v>33.219000000000001</v>
      </c>
      <c r="B489">
        <v>29.694400000000002</v>
      </c>
    </row>
    <row r="490" spans="1:2" x14ac:dyDescent="0.3">
      <c r="A490">
        <v>10.5214</v>
      </c>
      <c r="B490">
        <v>17.113399999999999</v>
      </c>
    </row>
    <row r="491" spans="1:2" x14ac:dyDescent="0.3">
      <c r="A491">
        <v>8.5344999999999995</v>
      </c>
      <c r="B491">
        <v>10.1982</v>
      </c>
    </row>
    <row r="492" spans="1:2" x14ac:dyDescent="0.3">
      <c r="A492">
        <v>8.6335999999999995</v>
      </c>
      <c r="B492">
        <v>10.155799999999999</v>
      </c>
    </row>
    <row r="493" spans="1:2" x14ac:dyDescent="0.3">
      <c r="A493">
        <v>7.4386000000000001</v>
      </c>
      <c r="B493">
        <v>7.5392999999999999</v>
      </c>
    </row>
    <row r="494" spans="1:2" x14ac:dyDescent="0.3">
      <c r="A494">
        <v>6.8369</v>
      </c>
      <c r="B494">
        <v>8.4449000000000005</v>
      </c>
    </row>
    <row r="495" spans="1:2" x14ac:dyDescent="0.3">
      <c r="A495">
        <v>7.2572999999999999</v>
      </c>
      <c r="B495">
        <v>7.1165000000000003</v>
      </c>
    </row>
    <row r="496" spans="1:2" x14ac:dyDescent="0.3">
      <c r="A496">
        <v>9.7004999999999999</v>
      </c>
      <c r="B496">
        <v>12.3302</v>
      </c>
    </row>
    <row r="497" spans="1:2" x14ac:dyDescent="0.3">
      <c r="A497">
        <v>9.0950000000000006</v>
      </c>
      <c r="B497">
        <v>10.537699999999999</v>
      </c>
    </row>
    <row r="498" spans="1:2" x14ac:dyDescent="0.3">
      <c r="A498">
        <v>9.4077999999999999</v>
      </c>
      <c r="B498">
        <v>10.6241</v>
      </c>
    </row>
    <row r="499" spans="1:2" x14ac:dyDescent="0.3">
      <c r="A499">
        <v>12.3947</v>
      </c>
      <c r="B499">
        <v>7.0883000000000003</v>
      </c>
    </row>
    <row r="500" spans="1:2" x14ac:dyDescent="0.3">
      <c r="A500">
        <v>7.1524999999999999</v>
      </c>
      <c r="B500">
        <v>10.654500000000001</v>
      </c>
    </row>
    <row r="501" spans="1:2" x14ac:dyDescent="0.3">
      <c r="A501">
        <v>12.9633</v>
      </c>
      <c r="B501">
        <v>7.2427000000000001</v>
      </c>
    </row>
    <row r="502" spans="1:2" x14ac:dyDescent="0.3">
      <c r="A502">
        <v>9.6151999999999997</v>
      </c>
      <c r="B502">
        <v>6.891</v>
      </c>
    </row>
    <row r="503" spans="1:2" x14ac:dyDescent="0.3">
      <c r="A503">
        <v>9.5824999999999996</v>
      </c>
      <c r="B503">
        <v>10.7791</v>
      </c>
    </row>
    <row r="504" spans="1:2" x14ac:dyDescent="0.3">
      <c r="A504">
        <v>11.640599999999999</v>
      </c>
      <c r="B504">
        <v>6.9229000000000003</v>
      </c>
    </row>
    <row r="505" spans="1:2" x14ac:dyDescent="0.3">
      <c r="A505">
        <v>7.0670999999999999</v>
      </c>
      <c r="B505">
        <v>7.9527999999999999</v>
      </c>
    </row>
    <row r="506" spans="1:2" x14ac:dyDescent="0.3">
      <c r="A506">
        <v>7.0850999999999997</v>
      </c>
      <c r="B506">
        <v>7.1106999999999996</v>
      </c>
    </row>
    <row r="507" spans="1:2" x14ac:dyDescent="0.3">
      <c r="A507">
        <v>7.1730999999999998</v>
      </c>
      <c r="B507">
        <v>7.4394</v>
      </c>
    </row>
    <row r="508" spans="1:2" x14ac:dyDescent="0.3">
      <c r="A508">
        <v>8.0885999999999996</v>
      </c>
      <c r="B508">
        <v>10.111700000000001</v>
      </c>
    </row>
    <row r="509" spans="1:2" x14ac:dyDescent="0.3">
      <c r="A509">
        <v>9.5906000000000002</v>
      </c>
      <c r="B509">
        <v>7.0087000000000002</v>
      </c>
    </row>
    <row r="510" spans="1:2" x14ac:dyDescent="0.3">
      <c r="A510">
        <v>7.1120999999999999</v>
      </c>
      <c r="B510">
        <v>11.3156</v>
      </c>
    </row>
    <row r="511" spans="1:2" x14ac:dyDescent="0.3">
      <c r="A511">
        <v>7.8806000000000003</v>
      </c>
      <c r="B511">
        <v>7.4307999999999996</v>
      </c>
    </row>
    <row r="512" spans="1:2" x14ac:dyDescent="0.3">
      <c r="A512">
        <v>7.1089000000000002</v>
      </c>
      <c r="B512">
        <v>7.6749999999999998</v>
      </c>
    </row>
    <row r="513" spans="1:2" x14ac:dyDescent="0.3">
      <c r="A513">
        <v>8.1138999999999992</v>
      </c>
      <c r="B513">
        <v>11.0282</v>
      </c>
    </row>
    <row r="514" spans="1:2" x14ac:dyDescent="0.3">
      <c r="A514">
        <v>6.7656000000000001</v>
      </c>
      <c r="B514">
        <v>6.6201999999999996</v>
      </c>
    </row>
    <row r="515" spans="1:2" x14ac:dyDescent="0.3">
      <c r="A515">
        <v>9.6036999999999999</v>
      </c>
      <c r="B515">
        <v>7.1208</v>
      </c>
    </row>
    <row r="516" spans="1:2" x14ac:dyDescent="0.3">
      <c r="A516">
        <v>6.8411</v>
      </c>
      <c r="B516">
        <v>10.7441</v>
      </c>
    </row>
    <row r="517" spans="1:2" x14ac:dyDescent="0.3">
      <c r="A517">
        <v>10.1043</v>
      </c>
      <c r="B517">
        <v>7.3728999999999996</v>
      </c>
    </row>
    <row r="518" spans="1:2" x14ac:dyDescent="0.3">
      <c r="A518">
        <v>6.2870999999999997</v>
      </c>
      <c r="B518">
        <v>6.7823000000000002</v>
      </c>
    </row>
    <row r="519" spans="1:2" x14ac:dyDescent="0.3">
      <c r="A519">
        <v>6.3235999999999999</v>
      </c>
      <c r="B519">
        <v>13.0108</v>
      </c>
    </row>
    <row r="520" spans="1:2" x14ac:dyDescent="0.3">
      <c r="A520">
        <v>6.2441000000000004</v>
      </c>
      <c r="B520">
        <v>7.4122000000000003</v>
      </c>
    </row>
    <row r="521" spans="1:2" x14ac:dyDescent="0.3">
      <c r="A521">
        <v>6.4660000000000002</v>
      </c>
      <c r="B521">
        <v>9.9789999999999992</v>
      </c>
    </row>
    <row r="522" spans="1:2" x14ac:dyDescent="0.3">
      <c r="A522">
        <v>7.1703999999999999</v>
      </c>
      <c r="B522">
        <v>7.2149000000000001</v>
      </c>
    </row>
    <row r="523" spans="1:2" x14ac:dyDescent="0.3">
      <c r="A523">
        <v>6.4607000000000001</v>
      </c>
      <c r="B523">
        <v>7.0601000000000003</v>
      </c>
    </row>
    <row r="524" spans="1:2" x14ac:dyDescent="0.3">
      <c r="A524">
        <v>9.1321999999999992</v>
      </c>
      <c r="B524">
        <v>10.380599999999999</v>
      </c>
    </row>
    <row r="525" spans="1:2" x14ac:dyDescent="0.3">
      <c r="A525">
        <v>6.2824</v>
      </c>
      <c r="B525">
        <v>6.7499000000000002</v>
      </c>
    </row>
    <row r="526" spans="1:2" x14ac:dyDescent="0.3">
      <c r="A526">
        <v>8.3930000000000007</v>
      </c>
      <c r="B526">
        <v>10.614100000000001</v>
      </c>
    </row>
    <row r="527" spans="1:2" x14ac:dyDescent="0.3">
      <c r="A527">
        <v>6.2039</v>
      </c>
      <c r="B527">
        <v>7.0031999999999996</v>
      </c>
    </row>
    <row r="528" spans="1:2" x14ac:dyDescent="0.3">
      <c r="A528">
        <v>5.9359999999999999</v>
      </c>
      <c r="B528">
        <v>7.1519000000000004</v>
      </c>
    </row>
    <row r="529" spans="1:2" x14ac:dyDescent="0.3">
      <c r="A529">
        <v>6.2027999999999999</v>
      </c>
      <c r="B529">
        <v>10.6774</v>
      </c>
    </row>
    <row r="530" spans="1:2" x14ac:dyDescent="0.3">
      <c r="A530">
        <v>6.84</v>
      </c>
      <c r="B530">
        <v>7.6883999999999997</v>
      </c>
    </row>
    <row r="531" spans="1:2" x14ac:dyDescent="0.3">
      <c r="A531">
        <v>8.5292999999999992</v>
      </c>
      <c r="B531">
        <v>7.0042</v>
      </c>
    </row>
    <row r="532" spans="1:2" x14ac:dyDescent="0.3">
      <c r="A532">
        <v>6.3609999999999998</v>
      </c>
      <c r="B532">
        <v>6.6378000000000004</v>
      </c>
    </row>
    <row r="533" spans="1:2" x14ac:dyDescent="0.3">
      <c r="A533">
        <v>9.1067</v>
      </c>
      <c r="B533">
        <v>7.6573000000000002</v>
      </c>
    </row>
    <row r="534" spans="1:2" x14ac:dyDescent="0.3">
      <c r="A534">
        <v>6.6599000000000004</v>
      </c>
      <c r="B534">
        <v>12.669600000000001</v>
      </c>
    </row>
    <row r="535" spans="1:2" x14ac:dyDescent="0.3">
      <c r="A535">
        <v>6.4531000000000001</v>
      </c>
      <c r="B535">
        <v>7.8971999999999998</v>
      </c>
    </row>
    <row r="536" spans="1:2" x14ac:dyDescent="0.3">
      <c r="A536">
        <v>6.2416999999999998</v>
      </c>
      <c r="B536">
        <v>6.4808000000000003</v>
      </c>
    </row>
    <row r="537" spans="1:2" x14ac:dyDescent="0.3">
      <c r="A537">
        <v>6.0827999999999998</v>
      </c>
      <c r="B537">
        <v>7.9313000000000002</v>
      </c>
    </row>
    <row r="538" spans="1:2" x14ac:dyDescent="0.3">
      <c r="A538">
        <v>6.3368000000000002</v>
      </c>
      <c r="B538">
        <v>7.0747</v>
      </c>
    </row>
    <row r="539" spans="1:2" x14ac:dyDescent="0.3">
      <c r="A539">
        <v>5.4707999999999997</v>
      </c>
      <c r="B539">
        <v>10.570600000000001</v>
      </c>
    </row>
    <row r="540" spans="1:2" x14ac:dyDescent="0.3">
      <c r="A540">
        <v>7.0701999999999998</v>
      </c>
      <c r="B540">
        <v>7.4196</v>
      </c>
    </row>
    <row r="541" spans="1:2" x14ac:dyDescent="0.3">
      <c r="A541">
        <v>6.0427999999999997</v>
      </c>
      <c r="B541">
        <v>7.0418000000000003</v>
      </c>
    </row>
    <row r="542" spans="1:2" x14ac:dyDescent="0.3">
      <c r="A542">
        <v>8.6280999999999999</v>
      </c>
      <c r="B542">
        <v>6.4885999999999999</v>
      </c>
    </row>
    <row r="543" spans="1:2" x14ac:dyDescent="0.3">
      <c r="A543">
        <v>24.6204</v>
      </c>
      <c r="B543">
        <v>30.344100000000001</v>
      </c>
    </row>
    <row r="544" spans="1:2" x14ac:dyDescent="0.3">
      <c r="A544">
        <v>17.494299999999999</v>
      </c>
      <c r="B544">
        <v>22.474799999999998</v>
      </c>
    </row>
    <row r="545" spans="1:2" x14ac:dyDescent="0.3">
      <c r="A545">
        <v>40.613999999999997</v>
      </c>
      <c r="B545">
        <v>20.453700000000001</v>
      </c>
    </row>
    <row r="546" spans="1:2" x14ac:dyDescent="0.3">
      <c r="A546">
        <v>14.771599999999999</v>
      </c>
      <c r="B546">
        <v>18.9773</v>
      </c>
    </row>
    <row r="547" spans="1:2" x14ac:dyDescent="0.3">
      <c r="A547">
        <v>35.286999999999999</v>
      </c>
      <c r="B547">
        <v>29.9255</v>
      </c>
    </row>
    <row r="548" spans="1:2" x14ac:dyDescent="0.3">
      <c r="A548">
        <v>35.038200000000003</v>
      </c>
      <c r="B548">
        <v>35.408900000000003</v>
      </c>
    </row>
    <row r="549" spans="1:2" x14ac:dyDescent="0.3">
      <c r="A549">
        <v>32.614800000000002</v>
      </c>
      <c r="B549">
        <v>29.759899999999998</v>
      </c>
    </row>
    <row r="550" spans="1:2" x14ac:dyDescent="0.3">
      <c r="A550">
        <v>22.4618</v>
      </c>
      <c r="B550">
        <v>15.867599999999999</v>
      </c>
    </row>
    <row r="551" spans="1:2" x14ac:dyDescent="0.3">
      <c r="A551">
        <v>34.450699999999998</v>
      </c>
      <c r="B551">
        <v>35.090299999999999</v>
      </c>
    </row>
    <row r="552" spans="1:2" x14ac:dyDescent="0.3">
      <c r="A552">
        <v>9.7827999999999999</v>
      </c>
      <c r="B552">
        <v>14.0093</v>
      </c>
    </row>
    <row r="553" spans="1:2" x14ac:dyDescent="0.3">
      <c r="A553">
        <v>8.9446999999999992</v>
      </c>
      <c r="B553">
        <v>9.6895000000000007</v>
      </c>
    </row>
    <row r="554" spans="1:2" x14ac:dyDescent="0.3">
      <c r="A554">
        <v>10.367800000000001</v>
      </c>
      <c r="B554">
        <v>9.9577000000000009</v>
      </c>
    </row>
    <row r="555" spans="1:2" x14ac:dyDescent="0.3">
      <c r="A555">
        <v>10.1029</v>
      </c>
      <c r="B555">
        <v>13.9352</v>
      </c>
    </row>
    <row r="556" spans="1:2" x14ac:dyDescent="0.3">
      <c r="A556">
        <v>11.723100000000001</v>
      </c>
      <c r="B556">
        <v>9.6882000000000001</v>
      </c>
    </row>
    <row r="557" spans="1:2" x14ac:dyDescent="0.3">
      <c r="A557">
        <v>10.9261</v>
      </c>
      <c r="B557">
        <v>10.5243</v>
      </c>
    </row>
    <row r="558" spans="1:2" x14ac:dyDescent="0.3">
      <c r="A558">
        <v>8.9968000000000004</v>
      </c>
      <c r="B558">
        <v>15.8147</v>
      </c>
    </row>
    <row r="559" spans="1:2" x14ac:dyDescent="0.3">
      <c r="A559">
        <v>10.6989</v>
      </c>
      <c r="B559">
        <v>10.8042</v>
      </c>
    </row>
    <row r="560" spans="1:2" x14ac:dyDescent="0.3">
      <c r="A560">
        <v>9.3811999999999998</v>
      </c>
      <c r="B560">
        <v>11.457700000000001</v>
      </c>
    </row>
    <row r="561" spans="1:2" x14ac:dyDescent="0.3">
      <c r="A561">
        <v>9.1273</v>
      </c>
      <c r="B561">
        <v>10.963200000000001</v>
      </c>
    </row>
    <row r="562" spans="1:2" x14ac:dyDescent="0.3">
      <c r="A562">
        <v>14.4346</v>
      </c>
      <c r="B562">
        <v>14.7616</v>
      </c>
    </row>
    <row r="563" spans="1:2" x14ac:dyDescent="0.3">
      <c r="A563">
        <v>12.5974</v>
      </c>
      <c r="B563">
        <v>10.534000000000001</v>
      </c>
    </row>
    <row r="564" spans="1:2" x14ac:dyDescent="0.3">
      <c r="A564">
        <v>8.6441999999999997</v>
      </c>
      <c r="B564">
        <v>9.8413000000000004</v>
      </c>
    </row>
    <row r="565" spans="1:2" x14ac:dyDescent="0.3">
      <c r="A565">
        <v>9.7326999999999995</v>
      </c>
      <c r="B565">
        <v>13.713800000000001</v>
      </c>
    </row>
    <row r="566" spans="1:2" x14ac:dyDescent="0.3">
      <c r="A566">
        <v>11.7575</v>
      </c>
      <c r="B566">
        <v>9.9878</v>
      </c>
    </row>
    <row r="567" spans="1:2" x14ac:dyDescent="0.3">
      <c r="A567">
        <v>8.77</v>
      </c>
      <c r="B567">
        <v>9.8705999999999996</v>
      </c>
    </row>
    <row r="568" spans="1:2" x14ac:dyDescent="0.3">
      <c r="A568">
        <v>12.0055</v>
      </c>
      <c r="B568">
        <v>10.0129</v>
      </c>
    </row>
    <row r="569" spans="1:2" x14ac:dyDescent="0.3">
      <c r="A569">
        <v>8.7571999999999992</v>
      </c>
      <c r="B569">
        <v>14.395300000000001</v>
      </c>
    </row>
    <row r="570" spans="1:2" x14ac:dyDescent="0.3">
      <c r="A570">
        <v>12.0061</v>
      </c>
      <c r="B570">
        <v>10.6023</v>
      </c>
    </row>
    <row r="571" spans="1:2" x14ac:dyDescent="0.3">
      <c r="A571">
        <v>8.6917000000000009</v>
      </c>
      <c r="B571">
        <v>10.1633</v>
      </c>
    </row>
    <row r="572" spans="1:2" x14ac:dyDescent="0.3">
      <c r="A572">
        <v>9.1828000000000003</v>
      </c>
      <c r="B572">
        <v>14.1014</v>
      </c>
    </row>
    <row r="573" spans="1:2" x14ac:dyDescent="0.3">
      <c r="A573">
        <v>12.423400000000001</v>
      </c>
      <c r="B573">
        <v>10.7135</v>
      </c>
    </row>
    <row r="574" spans="1:2" x14ac:dyDescent="0.3">
      <c r="A574">
        <v>10.0594</v>
      </c>
      <c r="B574">
        <v>10.089600000000001</v>
      </c>
    </row>
    <row r="575" spans="1:2" x14ac:dyDescent="0.3">
      <c r="A575">
        <v>8.8488000000000007</v>
      </c>
      <c r="B575">
        <v>10.101599999999999</v>
      </c>
    </row>
    <row r="576" spans="1:2" x14ac:dyDescent="0.3">
      <c r="A576">
        <v>8.4361999999999995</v>
      </c>
      <c r="B576">
        <v>14.614000000000001</v>
      </c>
    </row>
    <row r="577" spans="1:2" x14ac:dyDescent="0.3">
      <c r="A577">
        <v>11.7729</v>
      </c>
      <c r="B577">
        <v>11.862299999999999</v>
      </c>
    </row>
    <row r="578" spans="1:2" x14ac:dyDescent="0.3">
      <c r="A578">
        <v>8.3610000000000007</v>
      </c>
      <c r="B578">
        <v>10.4046</v>
      </c>
    </row>
    <row r="579" spans="1:2" x14ac:dyDescent="0.3">
      <c r="A579">
        <v>9.5793999999999997</v>
      </c>
      <c r="B579">
        <v>14.9612</v>
      </c>
    </row>
    <row r="580" spans="1:2" x14ac:dyDescent="0.3">
      <c r="A580">
        <v>9.2820999999999998</v>
      </c>
      <c r="B580">
        <v>10.2148</v>
      </c>
    </row>
    <row r="581" spans="1:2" x14ac:dyDescent="0.3">
      <c r="A581">
        <v>13.1052</v>
      </c>
      <c r="B581">
        <v>11.0886</v>
      </c>
    </row>
    <row r="582" spans="1:2" x14ac:dyDescent="0.3">
      <c r="A582">
        <v>10.483499999999999</v>
      </c>
      <c r="B582">
        <v>14.939299999999999</v>
      </c>
    </row>
    <row r="583" spans="1:2" x14ac:dyDescent="0.3">
      <c r="A583">
        <v>8.7772000000000006</v>
      </c>
      <c r="B583">
        <v>10.3835</v>
      </c>
    </row>
    <row r="584" spans="1:2" x14ac:dyDescent="0.3">
      <c r="A584">
        <v>8.0681999999999992</v>
      </c>
      <c r="B584">
        <v>10.9353</v>
      </c>
    </row>
    <row r="585" spans="1:2" x14ac:dyDescent="0.3">
      <c r="A585">
        <v>12.555</v>
      </c>
      <c r="B585">
        <v>10.2959</v>
      </c>
    </row>
    <row r="586" spans="1:2" x14ac:dyDescent="0.3">
      <c r="A586">
        <v>8.6280000000000001</v>
      </c>
      <c r="B586">
        <v>13.967599999999999</v>
      </c>
    </row>
    <row r="587" spans="1:2" x14ac:dyDescent="0.3">
      <c r="A587">
        <v>9.1832999999999991</v>
      </c>
      <c r="B587">
        <v>10.488200000000001</v>
      </c>
    </row>
    <row r="588" spans="1:2" x14ac:dyDescent="0.3">
      <c r="A588">
        <v>11.5207</v>
      </c>
      <c r="B588">
        <v>10.5358</v>
      </c>
    </row>
    <row r="589" spans="1:2" x14ac:dyDescent="0.3">
      <c r="A589">
        <v>9.1564999999999994</v>
      </c>
      <c r="B589">
        <v>15.1906</v>
      </c>
    </row>
    <row r="590" spans="1:2" x14ac:dyDescent="0.3">
      <c r="A590">
        <v>9.0754999999999999</v>
      </c>
      <c r="B590">
        <v>12.472</v>
      </c>
    </row>
    <row r="591" spans="1:2" x14ac:dyDescent="0.3">
      <c r="A591">
        <v>8.5896000000000008</v>
      </c>
      <c r="B591">
        <v>10.1997</v>
      </c>
    </row>
    <row r="592" spans="1:2" x14ac:dyDescent="0.3">
      <c r="A592">
        <v>11.1561</v>
      </c>
      <c r="B592">
        <v>13.840999999999999</v>
      </c>
    </row>
    <row r="593" spans="1:2" x14ac:dyDescent="0.3">
      <c r="A593">
        <v>8.9137000000000004</v>
      </c>
      <c r="B593">
        <v>11.0931</v>
      </c>
    </row>
    <row r="594" spans="1:2" x14ac:dyDescent="0.3">
      <c r="A594">
        <v>8.9518000000000004</v>
      </c>
      <c r="B594">
        <v>11.463699999999999</v>
      </c>
    </row>
    <row r="595" spans="1:2" x14ac:dyDescent="0.3">
      <c r="A595">
        <v>12.8294</v>
      </c>
      <c r="B595">
        <v>9.5955999999999992</v>
      </c>
    </row>
    <row r="596" spans="1:2" x14ac:dyDescent="0.3">
      <c r="A596">
        <v>8.6768999999999998</v>
      </c>
      <c r="B596">
        <v>16.572099999999999</v>
      </c>
    </row>
    <row r="597" spans="1:2" x14ac:dyDescent="0.3">
      <c r="A597">
        <v>9.1379000000000001</v>
      </c>
      <c r="B597">
        <v>11.392899999999999</v>
      </c>
    </row>
    <row r="598" spans="1:2" x14ac:dyDescent="0.3">
      <c r="A598">
        <v>8.0546000000000006</v>
      </c>
      <c r="B598">
        <v>10.251300000000001</v>
      </c>
    </row>
    <row r="599" spans="1:2" x14ac:dyDescent="0.3">
      <c r="A599">
        <v>11.791700000000001</v>
      </c>
      <c r="B599">
        <v>14.4719</v>
      </c>
    </row>
    <row r="600" spans="1:2" x14ac:dyDescent="0.3">
      <c r="A600">
        <v>10.103</v>
      </c>
      <c r="B600">
        <v>14.65</v>
      </c>
    </row>
    <row r="601" spans="1:2" x14ac:dyDescent="0.3">
      <c r="A601">
        <v>14.394</v>
      </c>
      <c r="B601">
        <v>15.461399999999999</v>
      </c>
    </row>
    <row r="602" spans="1:2" x14ac:dyDescent="0.3">
      <c r="A602">
        <v>9.4187999999999992</v>
      </c>
      <c r="B602">
        <v>11.840999999999999</v>
      </c>
    </row>
    <row r="603" spans="1:2" x14ac:dyDescent="0.3">
      <c r="A603">
        <v>41.306699999999999</v>
      </c>
      <c r="B603">
        <v>40.386200000000002</v>
      </c>
    </row>
    <row r="604" spans="1:2" x14ac:dyDescent="0.3">
      <c r="A604">
        <v>33.519500000000001</v>
      </c>
      <c r="B604">
        <v>28.534300000000002</v>
      </c>
    </row>
    <row r="605" spans="1:2" x14ac:dyDescent="0.3">
      <c r="A605">
        <v>32.438899999999997</v>
      </c>
      <c r="B605">
        <v>30.4437</v>
      </c>
    </row>
    <row r="606" spans="1:2" x14ac:dyDescent="0.3">
      <c r="A606">
        <v>6.3005000000000004</v>
      </c>
      <c r="B606">
        <v>10.073700000000001</v>
      </c>
    </row>
    <row r="607" spans="1:2" x14ac:dyDescent="0.3">
      <c r="A607">
        <v>9.2645999999999997</v>
      </c>
      <c r="B607">
        <v>10.6447</v>
      </c>
    </row>
    <row r="608" spans="1:2" x14ac:dyDescent="0.3">
      <c r="A608">
        <v>31.700399999999998</v>
      </c>
      <c r="B608">
        <v>32.4011</v>
      </c>
    </row>
    <row r="609" spans="1:2" x14ac:dyDescent="0.3">
      <c r="A609">
        <v>11.324400000000001</v>
      </c>
      <c r="B609">
        <v>14.394299999999999</v>
      </c>
    </row>
    <row r="610" spans="1:2" x14ac:dyDescent="0.3">
      <c r="A610">
        <v>9.2454000000000001</v>
      </c>
      <c r="B610">
        <v>10.162699999999999</v>
      </c>
    </row>
    <row r="611" spans="1:2" x14ac:dyDescent="0.3">
      <c r="A611">
        <v>9.1760000000000002</v>
      </c>
      <c r="B611">
        <v>10.6067</v>
      </c>
    </row>
    <row r="612" spans="1:2" x14ac:dyDescent="0.3">
      <c r="A612">
        <v>8.5035000000000007</v>
      </c>
      <c r="B612">
        <v>11.1371</v>
      </c>
    </row>
    <row r="613" spans="1:2" x14ac:dyDescent="0.3">
      <c r="A613">
        <v>11.660500000000001</v>
      </c>
      <c r="B613">
        <v>14.270799999999999</v>
      </c>
    </row>
    <row r="614" spans="1:2" x14ac:dyDescent="0.3">
      <c r="A614">
        <v>8.1561000000000003</v>
      </c>
      <c r="B614">
        <v>11.5863</v>
      </c>
    </row>
    <row r="615" spans="1:2" x14ac:dyDescent="0.3">
      <c r="A615">
        <v>9.2296999999999993</v>
      </c>
      <c r="B615">
        <v>10.5442</v>
      </c>
    </row>
    <row r="616" spans="1:2" x14ac:dyDescent="0.3">
      <c r="A616">
        <v>11.784800000000001</v>
      </c>
      <c r="B616">
        <v>12.1005</v>
      </c>
    </row>
    <row r="617" spans="1:2" x14ac:dyDescent="0.3">
      <c r="A617">
        <v>17.778400000000001</v>
      </c>
      <c r="B617">
        <v>14.104200000000001</v>
      </c>
    </row>
    <row r="618" spans="1:2" x14ac:dyDescent="0.3">
      <c r="A618">
        <v>11.9412</v>
      </c>
      <c r="B618">
        <v>10.9016</v>
      </c>
    </row>
    <row r="619" spans="1:2" x14ac:dyDescent="0.3">
      <c r="A619">
        <v>9.1922999999999995</v>
      </c>
      <c r="B619">
        <v>12.129099999999999</v>
      </c>
    </row>
    <row r="620" spans="1:2" x14ac:dyDescent="0.3">
      <c r="A620">
        <v>10.5055</v>
      </c>
      <c r="B620">
        <v>11.6381</v>
      </c>
    </row>
    <row r="621" spans="1:2" x14ac:dyDescent="0.3">
      <c r="A621">
        <v>8.6895000000000007</v>
      </c>
      <c r="B621">
        <v>14.462300000000001</v>
      </c>
    </row>
    <row r="622" spans="1:2" x14ac:dyDescent="0.3">
      <c r="A622">
        <v>12.4398</v>
      </c>
      <c r="B622">
        <v>11.04</v>
      </c>
    </row>
    <row r="623" spans="1:2" x14ac:dyDescent="0.3">
      <c r="A623">
        <v>9.3005999999999993</v>
      </c>
      <c r="B623">
        <v>9.5028000000000006</v>
      </c>
    </row>
    <row r="624" spans="1:2" x14ac:dyDescent="0.3">
      <c r="A624">
        <v>8.8805999999999994</v>
      </c>
      <c r="B624">
        <v>11.2437</v>
      </c>
    </row>
    <row r="625" spans="1:2" x14ac:dyDescent="0.3">
      <c r="A625">
        <v>58.699599999999997</v>
      </c>
      <c r="B625">
        <v>56.5443</v>
      </c>
    </row>
    <row r="626" spans="1:2" x14ac:dyDescent="0.3">
      <c r="A626">
        <v>37.386499999999998</v>
      </c>
      <c r="B626">
        <v>32.53</v>
      </c>
    </row>
    <row r="627" spans="1:2" x14ac:dyDescent="0.3">
      <c r="A627">
        <v>34.981999999999999</v>
      </c>
      <c r="B627">
        <v>33.764099999999999</v>
      </c>
    </row>
    <row r="628" spans="1:2" x14ac:dyDescent="0.3">
      <c r="A628">
        <v>34.326300000000003</v>
      </c>
      <c r="B628">
        <v>32.545699999999997</v>
      </c>
    </row>
    <row r="629" spans="1:2" x14ac:dyDescent="0.3">
      <c r="A629">
        <v>34.611800000000002</v>
      </c>
      <c r="B629">
        <v>36.107199999999999</v>
      </c>
    </row>
    <row r="630" spans="1:2" x14ac:dyDescent="0.3">
      <c r="A630">
        <v>62.342300000000002</v>
      </c>
      <c r="B630">
        <v>55.980699999999999</v>
      </c>
    </row>
    <row r="631" spans="1:2" x14ac:dyDescent="0.3">
      <c r="A631">
        <v>35.927999999999997</v>
      </c>
      <c r="B631">
        <v>32.9497</v>
      </c>
    </row>
    <row r="632" spans="1:2" x14ac:dyDescent="0.3">
      <c r="A632">
        <v>58.784799999999997</v>
      </c>
      <c r="B632">
        <v>58.445700000000002</v>
      </c>
    </row>
    <row r="633" spans="1:2" x14ac:dyDescent="0.3">
      <c r="A633">
        <v>40.243699999999997</v>
      </c>
      <c r="B633">
        <v>34.784999999999997</v>
      </c>
    </row>
    <row r="634" spans="1:2" x14ac:dyDescent="0.3">
      <c r="A634">
        <v>40.139099999999999</v>
      </c>
      <c r="B634">
        <v>34.206000000000003</v>
      </c>
    </row>
    <row r="635" spans="1:2" x14ac:dyDescent="0.3">
      <c r="A635">
        <v>71.587699999999998</v>
      </c>
      <c r="B635">
        <v>33.269199999999998</v>
      </c>
    </row>
    <row r="636" spans="1:2" x14ac:dyDescent="0.3">
      <c r="A636">
        <v>39.630299999999998</v>
      </c>
      <c r="B636">
        <v>33.301600000000001</v>
      </c>
    </row>
    <row r="637" spans="1:2" x14ac:dyDescent="0.3">
      <c r="A637">
        <v>77.213099999999997</v>
      </c>
      <c r="B637">
        <v>78.380300000000005</v>
      </c>
    </row>
    <row r="638" spans="1:2" x14ac:dyDescent="0.3">
      <c r="A638">
        <v>37.579500000000003</v>
      </c>
      <c r="B638">
        <v>36.2044</v>
      </c>
    </row>
    <row r="639" spans="1:2" x14ac:dyDescent="0.3">
      <c r="A639">
        <v>39.1355</v>
      </c>
      <c r="B639">
        <v>33.4268</v>
      </c>
    </row>
    <row r="640" spans="1:2" x14ac:dyDescent="0.3">
      <c r="A640">
        <v>40.523499999999999</v>
      </c>
      <c r="B640">
        <v>41.116900000000001</v>
      </c>
    </row>
    <row r="641" spans="1:2" x14ac:dyDescent="0.3">
      <c r="A641">
        <v>44.458199999999998</v>
      </c>
      <c r="B641">
        <v>38.583300000000001</v>
      </c>
    </row>
    <row r="642" spans="1:2" x14ac:dyDescent="0.3">
      <c r="A642">
        <v>36.815600000000003</v>
      </c>
      <c r="B642">
        <v>34.434199999999997</v>
      </c>
    </row>
    <row r="643" spans="1:2" x14ac:dyDescent="0.3">
      <c r="A643">
        <v>39.727600000000002</v>
      </c>
      <c r="B643">
        <v>34.4923</v>
      </c>
    </row>
    <row r="644" spans="1:2" x14ac:dyDescent="0.3">
      <c r="A644">
        <v>37.663800000000002</v>
      </c>
      <c r="B644">
        <v>38.9786</v>
      </c>
    </row>
    <row r="645" spans="1:2" x14ac:dyDescent="0.3">
      <c r="A645">
        <v>73.938699999999997</v>
      </c>
      <c r="B645">
        <v>34.0319</v>
      </c>
    </row>
    <row r="646" spans="1:2" x14ac:dyDescent="0.3">
      <c r="A646">
        <v>40.206600000000002</v>
      </c>
      <c r="B646">
        <v>33.505499999999998</v>
      </c>
    </row>
    <row r="647" spans="1:2" x14ac:dyDescent="0.3">
      <c r="A647">
        <v>44.154899999999998</v>
      </c>
      <c r="B647">
        <v>39.818899999999999</v>
      </c>
    </row>
    <row r="648" spans="1:2" x14ac:dyDescent="0.3">
      <c r="A648">
        <v>43.280900000000003</v>
      </c>
      <c r="B648">
        <v>37.252200000000002</v>
      </c>
    </row>
    <row r="649" spans="1:2" x14ac:dyDescent="0.3">
      <c r="A649">
        <v>50.254100000000001</v>
      </c>
      <c r="B649">
        <v>34.986400000000003</v>
      </c>
    </row>
    <row r="650" spans="1:2" x14ac:dyDescent="0.3">
      <c r="A650">
        <v>49.927300000000002</v>
      </c>
      <c r="B650">
        <v>32.440899999999999</v>
      </c>
    </row>
    <row r="651" spans="1:2" x14ac:dyDescent="0.3">
      <c r="A651">
        <v>42.7316</v>
      </c>
      <c r="B651">
        <v>42.13</v>
      </c>
    </row>
    <row r="652" spans="1:2" x14ac:dyDescent="0.3">
      <c r="A652">
        <v>39.566899999999997</v>
      </c>
      <c r="B652">
        <v>35.245600000000003</v>
      </c>
    </row>
    <row r="653" spans="1:2" x14ac:dyDescent="0.3">
      <c r="A653">
        <v>40.701000000000001</v>
      </c>
      <c r="B653">
        <v>33.857999999999997</v>
      </c>
    </row>
    <row r="654" spans="1:2" x14ac:dyDescent="0.3">
      <c r="A654">
        <v>40.8416</v>
      </c>
      <c r="B654">
        <v>36.434899999999999</v>
      </c>
    </row>
    <row r="655" spans="1:2" x14ac:dyDescent="0.3">
      <c r="A655">
        <v>35.270400000000002</v>
      </c>
      <c r="B655">
        <v>34.0655</v>
      </c>
    </row>
    <row r="656" spans="1:2" x14ac:dyDescent="0.3">
      <c r="A656">
        <v>64.366</v>
      </c>
      <c r="B656">
        <v>32.507899999999999</v>
      </c>
    </row>
    <row r="657" spans="1:2" x14ac:dyDescent="0.3">
      <c r="A657">
        <v>40.281599999999997</v>
      </c>
      <c r="B657">
        <v>72.287899999999993</v>
      </c>
    </row>
    <row r="658" spans="1:2" x14ac:dyDescent="0.3">
      <c r="A658">
        <v>34.761600000000001</v>
      </c>
      <c r="B658">
        <v>37.104700000000001</v>
      </c>
    </row>
    <row r="659" spans="1:2" x14ac:dyDescent="0.3">
      <c r="A659">
        <v>39.228299999999997</v>
      </c>
      <c r="B659">
        <v>35.585799999999999</v>
      </c>
    </row>
    <row r="660" spans="1:2" x14ac:dyDescent="0.3">
      <c r="A660">
        <v>60.017800000000001</v>
      </c>
      <c r="B660">
        <v>84.250900000000001</v>
      </c>
    </row>
    <row r="661" spans="1:2" x14ac:dyDescent="0.3">
      <c r="A661">
        <v>36.785899999999998</v>
      </c>
      <c r="B661">
        <v>35.981000000000002</v>
      </c>
    </row>
    <row r="662" spans="1:2" x14ac:dyDescent="0.3">
      <c r="A662">
        <v>33.480899999999998</v>
      </c>
      <c r="B662">
        <v>31.841000000000001</v>
      </c>
    </row>
    <row r="663" spans="1:2" x14ac:dyDescent="0.3">
      <c r="A663">
        <v>37.590400000000002</v>
      </c>
      <c r="B663">
        <v>34.0672</v>
      </c>
    </row>
    <row r="664" spans="1:2" x14ac:dyDescent="0.3">
      <c r="A664">
        <v>40.226500000000001</v>
      </c>
      <c r="B664">
        <v>35.873399999999997</v>
      </c>
    </row>
    <row r="665" spans="1:2" x14ac:dyDescent="0.3">
      <c r="A665">
        <v>47.4163</v>
      </c>
      <c r="B665">
        <v>33.677700000000002</v>
      </c>
    </row>
    <row r="666" spans="1:2" x14ac:dyDescent="0.3">
      <c r="A666">
        <v>33.7727</v>
      </c>
      <c r="B666">
        <v>32.801699999999997</v>
      </c>
    </row>
    <row r="667" spans="1:2" x14ac:dyDescent="0.3">
      <c r="A667">
        <v>39.812399999999997</v>
      </c>
      <c r="B667">
        <v>36.926900000000003</v>
      </c>
    </row>
    <row r="668" spans="1:2" x14ac:dyDescent="0.3">
      <c r="A668">
        <v>36.563299999999998</v>
      </c>
      <c r="B668">
        <v>39.192300000000003</v>
      </c>
    </row>
    <row r="669" spans="1:2" x14ac:dyDescent="0.3">
      <c r="A669">
        <v>59.966999999999999</v>
      </c>
      <c r="B669">
        <v>38.742400000000004</v>
      </c>
    </row>
    <row r="670" spans="1:2" x14ac:dyDescent="0.3">
      <c r="A670">
        <v>60.737200000000001</v>
      </c>
      <c r="B670">
        <v>58.500999999999998</v>
      </c>
    </row>
    <row r="671" spans="1:2" x14ac:dyDescent="0.3">
      <c r="A671">
        <v>35.679299999999998</v>
      </c>
      <c r="B671">
        <v>33.973100000000002</v>
      </c>
    </row>
    <row r="672" spans="1:2" x14ac:dyDescent="0.3">
      <c r="A672">
        <v>62.745100000000001</v>
      </c>
      <c r="B672">
        <v>33.670200000000001</v>
      </c>
    </row>
    <row r="673" spans="1:2" x14ac:dyDescent="0.3">
      <c r="A673">
        <v>35.000700000000002</v>
      </c>
      <c r="B673">
        <v>37.617600000000003</v>
      </c>
    </row>
    <row r="674" spans="1:2" x14ac:dyDescent="0.3">
      <c r="A674">
        <v>36.701300000000003</v>
      </c>
      <c r="B674">
        <v>32.801200000000001</v>
      </c>
    </row>
    <row r="675" spans="1:2" x14ac:dyDescent="0.3">
      <c r="A675">
        <v>37.4863</v>
      </c>
      <c r="B675">
        <v>32.6629</v>
      </c>
    </row>
    <row r="676" spans="1:2" x14ac:dyDescent="0.3">
      <c r="A676">
        <v>57.961599999999997</v>
      </c>
      <c r="B676">
        <v>32.607199999999999</v>
      </c>
    </row>
    <row r="677" spans="1:2" x14ac:dyDescent="0.3">
      <c r="A677">
        <v>34.865099999999998</v>
      </c>
      <c r="B677">
        <v>35.510100000000001</v>
      </c>
    </row>
    <row r="678" spans="1:2" x14ac:dyDescent="0.3">
      <c r="A678">
        <v>37.788200000000003</v>
      </c>
      <c r="B678">
        <v>33.368600000000001</v>
      </c>
    </row>
    <row r="679" spans="1:2" x14ac:dyDescent="0.3">
      <c r="A679">
        <v>36.905500000000004</v>
      </c>
      <c r="B679">
        <v>32.166699999999999</v>
      </c>
    </row>
    <row r="680" spans="1:2" x14ac:dyDescent="0.3">
      <c r="A680">
        <v>35.417099999999998</v>
      </c>
      <c r="B680">
        <v>37.6633</v>
      </c>
    </row>
    <row r="681" spans="1:2" x14ac:dyDescent="0.3">
      <c r="A681">
        <v>34.464500000000001</v>
      </c>
      <c r="B681">
        <v>32.036499999999997</v>
      </c>
    </row>
    <row r="682" spans="1:2" x14ac:dyDescent="0.3">
      <c r="A682">
        <v>64.926699999999997</v>
      </c>
      <c r="B682">
        <v>33.351100000000002</v>
      </c>
    </row>
    <row r="683" spans="1:2" x14ac:dyDescent="0.3">
      <c r="A683">
        <v>34.655999999999999</v>
      </c>
      <c r="B683">
        <v>58.3277</v>
      </c>
    </row>
    <row r="684" spans="1:2" x14ac:dyDescent="0.3">
      <c r="A684">
        <v>38.052999999999997</v>
      </c>
      <c r="B684">
        <v>37.4101</v>
      </c>
    </row>
    <row r="685" spans="1:2" x14ac:dyDescent="0.3">
      <c r="A685">
        <v>30.945599999999999</v>
      </c>
      <c r="B685">
        <v>31.3447</v>
      </c>
    </row>
    <row r="686" spans="1:2" x14ac:dyDescent="0.3">
      <c r="A686">
        <v>33.2408</v>
      </c>
      <c r="B686">
        <v>30.476299999999998</v>
      </c>
    </row>
    <row r="687" spans="1:2" x14ac:dyDescent="0.3">
      <c r="A687">
        <v>37.055300000000003</v>
      </c>
      <c r="B687">
        <v>31.997499999999999</v>
      </c>
    </row>
    <row r="688" spans="1:2" x14ac:dyDescent="0.3">
      <c r="A688">
        <v>69.769800000000004</v>
      </c>
      <c r="B688">
        <v>37.712699999999998</v>
      </c>
    </row>
    <row r="689" spans="1:2" x14ac:dyDescent="0.3">
      <c r="A689">
        <v>12.7026</v>
      </c>
      <c r="B689">
        <v>15.7437</v>
      </c>
    </row>
    <row r="690" spans="1:2" x14ac:dyDescent="0.3">
      <c r="A690">
        <v>9.5268999999999995</v>
      </c>
      <c r="B690">
        <v>11.303100000000001</v>
      </c>
    </row>
    <row r="691" spans="1:2" x14ac:dyDescent="0.3">
      <c r="A691">
        <v>9.9116</v>
      </c>
      <c r="B691">
        <v>12.3461</v>
      </c>
    </row>
    <row r="692" spans="1:2" x14ac:dyDescent="0.3">
      <c r="A692">
        <v>10.427899999999999</v>
      </c>
      <c r="B692">
        <v>11.2667</v>
      </c>
    </row>
    <row r="693" spans="1:2" x14ac:dyDescent="0.3">
      <c r="A693">
        <v>10.9238</v>
      </c>
      <c r="B693">
        <v>12.7089</v>
      </c>
    </row>
    <row r="694" spans="1:2" x14ac:dyDescent="0.3">
      <c r="A694">
        <v>42.029600000000002</v>
      </c>
      <c r="B694">
        <v>33.453800000000001</v>
      </c>
    </row>
    <row r="695" spans="1:2" x14ac:dyDescent="0.3">
      <c r="A695">
        <v>31.742999999999999</v>
      </c>
      <c r="B695">
        <v>34.427399999999999</v>
      </c>
    </row>
    <row r="696" spans="1:2" x14ac:dyDescent="0.3">
      <c r="A696">
        <v>11.7317</v>
      </c>
      <c r="B696">
        <v>9.4359000000000002</v>
      </c>
    </row>
    <row r="697" spans="1:2" x14ac:dyDescent="0.3">
      <c r="A697">
        <v>9.6280999999999999</v>
      </c>
      <c r="B697">
        <v>8.3267000000000007</v>
      </c>
    </row>
    <row r="698" spans="1:2" x14ac:dyDescent="0.3">
      <c r="A698">
        <v>9.7558000000000007</v>
      </c>
      <c r="B698">
        <v>8.6789000000000005</v>
      </c>
    </row>
    <row r="699" spans="1:2" x14ac:dyDescent="0.3">
      <c r="A699">
        <v>6.1528</v>
      </c>
      <c r="B699">
        <v>8.1696000000000009</v>
      </c>
    </row>
    <row r="700" spans="1:2" x14ac:dyDescent="0.3">
      <c r="A700">
        <v>6.9480000000000004</v>
      </c>
      <c r="B700">
        <v>11.732100000000001</v>
      </c>
    </row>
    <row r="701" spans="1:2" x14ac:dyDescent="0.3">
      <c r="A701">
        <v>7.0677000000000003</v>
      </c>
      <c r="B701">
        <v>7.1101000000000001</v>
      </c>
    </row>
    <row r="702" spans="1:2" x14ac:dyDescent="0.3">
      <c r="A702">
        <v>9.1187000000000005</v>
      </c>
      <c r="B702">
        <v>8.1038999999999994</v>
      </c>
    </row>
    <row r="703" spans="1:2" x14ac:dyDescent="0.3">
      <c r="A703">
        <v>7.4755000000000003</v>
      </c>
      <c r="B703">
        <v>7.4527000000000001</v>
      </c>
    </row>
    <row r="704" spans="1:2" x14ac:dyDescent="0.3">
      <c r="A704">
        <v>6.3814000000000002</v>
      </c>
      <c r="B704">
        <v>8.0386000000000006</v>
      </c>
    </row>
    <row r="705" spans="1:2" x14ac:dyDescent="0.3">
      <c r="A705">
        <v>7.6853999999999996</v>
      </c>
      <c r="B705">
        <v>11.5045</v>
      </c>
    </row>
    <row r="706" spans="1:2" x14ac:dyDescent="0.3">
      <c r="A706">
        <v>8.0324000000000009</v>
      </c>
      <c r="B706">
        <v>11.674899999999999</v>
      </c>
    </row>
    <row r="707" spans="1:2" x14ac:dyDescent="0.3">
      <c r="A707">
        <v>8.9913000000000007</v>
      </c>
      <c r="B707">
        <v>11.577400000000001</v>
      </c>
    </row>
    <row r="708" spans="1:2" x14ac:dyDescent="0.3">
      <c r="A708">
        <v>6.8414000000000001</v>
      </c>
      <c r="B708">
        <v>10.8367</v>
      </c>
    </row>
    <row r="709" spans="1:2" x14ac:dyDescent="0.3">
      <c r="A709">
        <v>6.9884000000000004</v>
      </c>
      <c r="B709">
        <v>12.7239</v>
      </c>
    </row>
    <row r="710" spans="1:2" x14ac:dyDescent="0.3">
      <c r="A710">
        <v>16.049199999999999</v>
      </c>
      <c r="B710">
        <v>12.202299999999999</v>
      </c>
    </row>
    <row r="711" spans="1:2" x14ac:dyDescent="0.3">
      <c r="A711">
        <v>8.1135999999999999</v>
      </c>
      <c r="B711">
        <v>11.4961</v>
      </c>
    </row>
    <row r="712" spans="1:2" x14ac:dyDescent="0.3">
      <c r="A712">
        <v>9.9063999999999997</v>
      </c>
      <c r="B712">
        <v>14.740600000000001</v>
      </c>
    </row>
    <row r="713" spans="1:2" x14ac:dyDescent="0.3">
      <c r="A713">
        <v>10.566000000000001</v>
      </c>
      <c r="B713">
        <v>11.420400000000001</v>
      </c>
    </row>
    <row r="714" spans="1:2" x14ac:dyDescent="0.3">
      <c r="A714">
        <v>7.4509999999999996</v>
      </c>
      <c r="B714">
        <v>12.650499999999999</v>
      </c>
    </row>
    <row r="715" spans="1:2" x14ac:dyDescent="0.3">
      <c r="A715">
        <v>6.7244000000000002</v>
      </c>
      <c r="B715">
        <v>11.7812</v>
      </c>
    </row>
    <row r="716" spans="1:2" x14ac:dyDescent="0.3">
      <c r="A716">
        <v>7.0125999999999999</v>
      </c>
      <c r="B716">
        <v>13.2334</v>
      </c>
    </row>
    <row r="717" spans="1:2" x14ac:dyDescent="0.3">
      <c r="A717">
        <v>6.9264000000000001</v>
      </c>
      <c r="B717">
        <v>10.814399999999999</v>
      </c>
    </row>
    <row r="718" spans="1:2" x14ac:dyDescent="0.3">
      <c r="A718">
        <v>8.0286000000000008</v>
      </c>
      <c r="B718">
        <v>11.164099999999999</v>
      </c>
    </row>
    <row r="719" spans="1:2" x14ac:dyDescent="0.3">
      <c r="A719">
        <v>7.4180000000000001</v>
      </c>
      <c r="B719">
        <v>11.192600000000001</v>
      </c>
    </row>
    <row r="720" spans="1:2" x14ac:dyDescent="0.3">
      <c r="A720">
        <v>6.4683999999999999</v>
      </c>
      <c r="B720">
        <v>12.4795</v>
      </c>
    </row>
    <row r="721" spans="1:2" x14ac:dyDescent="0.3">
      <c r="A721">
        <v>6.7683</v>
      </c>
      <c r="B721">
        <v>7.3765999999999998</v>
      </c>
    </row>
    <row r="722" spans="1:2" x14ac:dyDescent="0.3">
      <c r="A722">
        <v>7.4775999999999998</v>
      </c>
      <c r="B722">
        <v>11.426</v>
      </c>
    </row>
    <row r="723" spans="1:2" x14ac:dyDescent="0.3">
      <c r="A723">
        <v>6.8525</v>
      </c>
      <c r="B723">
        <v>7.6662999999999997</v>
      </c>
    </row>
    <row r="724" spans="1:2" x14ac:dyDescent="0.3">
      <c r="A724">
        <v>6.8898000000000001</v>
      </c>
      <c r="B724">
        <v>11.4763</v>
      </c>
    </row>
    <row r="725" spans="1:2" x14ac:dyDescent="0.3">
      <c r="A725">
        <v>7.8139000000000003</v>
      </c>
      <c r="B725">
        <v>11.2483</v>
      </c>
    </row>
    <row r="726" spans="1:2" x14ac:dyDescent="0.3">
      <c r="A726">
        <v>9.1220999999999997</v>
      </c>
      <c r="B726">
        <v>11.428599999999999</v>
      </c>
    </row>
    <row r="727" spans="1:2" x14ac:dyDescent="0.3">
      <c r="A727">
        <v>6.7938000000000001</v>
      </c>
      <c r="B727">
        <v>10.6097</v>
      </c>
    </row>
    <row r="728" spans="1:2" x14ac:dyDescent="0.3">
      <c r="A728">
        <v>7.0071000000000003</v>
      </c>
      <c r="B728">
        <v>13.479699999999999</v>
      </c>
    </row>
    <row r="729" spans="1:2" x14ac:dyDescent="0.3">
      <c r="A729">
        <v>9.3903999999999996</v>
      </c>
      <c r="B729">
        <v>10.7704</v>
      </c>
    </row>
    <row r="730" spans="1:2" x14ac:dyDescent="0.3">
      <c r="A730">
        <v>10.747199999999999</v>
      </c>
      <c r="B730">
        <v>11.6553</v>
      </c>
    </row>
    <row r="731" spans="1:2" x14ac:dyDescent="0.3">
      <c r="A731">
        <v>12.457700000000001</v>
      </c>
      <c r="B731">
        <v>13.376899999999999</v>
      </c>
    </row>
    <row r="732" spans="1:2" x14ac:dyDescent="0.3">
      <c r="A732">
        <v>11.259600000000001</v>
      </c>
      <c r="B732">
        <v>12.1249</v>
      </c>
    </row>
    <row r="733" spans="1:2" x14ac:dyDescent="0.3">
      <c r="A733">
        <v>13.9871</v>
      </c>
      <c r="B733">
        <v>11.0007</v>
      </c>
    </row>
    <row r="734" spans="1:2" x14ac:dyDescent="0.3">
      <c r="A734">
        <v>7.2666000000000004</v>
      </c>
      <c r="B734">
        <v>8.0121000000000002</v>
      </c>
    </row>
    <row r="735" spans="1:2" x14ac:dyDescent="0.3">
      <c r="A735">
        <v>7.3917999999999999</v>
      </c>
      <c r="B735">
        <v>7.6378000000000004</v>
      </c>
    </row>
    <row r="736" spans="1:2" x14ac:dyDescent="0.3">
      <c r="A736">
        <v>8.5211000000000006</v>
      </c>
      <c r="B736">
        <v>8.4320000000000004</v>
      </c>
    </row>
    <row r="737" spans="1:2" x14ac:dyDescent="0.3">
      <c r="A737">
        <v>8.2187000000000001</v>
      </c>
      <c r="B737">
        <v>8.4788999999999994</v>
      </c>
    </row>
    <row r="738" spans="1:2" x14ac:dyDescent="0.3">
      <c r="A738">
        <v>8.6216000000000008</v>
      </c>
      <c r="B738">
        <v>7.6534000000000004</v>
      </c>
    </row>
    <row r="739" spans="1:2" x14ac:dyDescent="0.3">
      <c r="A739">
        <v>10.7102</v>
      </c>
      <c r="B739">
        <v>10.4674</v>
      </c>
    </row>
    <row r="740" spans="1:2" x14ac:dyDescent="0.3">
      <c r="A740">
        <v>6.3419999999999996</v>
      </c>
      <c r="B740">
        <v>7.5103</v>
      </c>
    </row>
    <row r="741" spans="1:2" x14ac:dyDescent="0.3">
      <c r="A741">
        <v>6.8958000000000004</v>
      </c>
      <c r="B741">
        <v>6.7426000000000004</v>
      </c>
    </row>
    <row r="742" spans="1:2" x14ac:dyDescent="0.3">
      <c r="A742">
        <v>8.7166999999999994</v>
      </c>
      <c r="B742">
        <v>9.4193999999999996</v>
      </c>
    </row>
    <row r="743" spans="1:2" x14ac:dyDescent="0.3">
      <c r="A743">
        <v>8.3367000000000004</v>
      </c>
      <c r="B743">
        <v>12.7935</v>
      </c>
    </row>
    <row r="744" spans="1:2" x14ac:dyDescent="0.3">
      <c r="A744">
        <v>7.2428999999999997</v>
      </c>
      <c r="B744">
        <v>7.3289</v>
      </c>
    </row>
    <row r="745" spans="1:2" x14ac:dyDescent="0.3">
      <c r="A745">
        <v>7.0065</v>
      </c>
      <c r="B745">
        <v>6.8844000000000003</v>
      </c>
    </row>
    <row r="746" spans="1:2" x14ac:dyDescent="0.3">
      <c r="A746">
        <v>6.4782999999999999</v>
      </c>
      <c r="B746">
        <v>10.574999999999999</v>
      </c>
    </row>
    <row r="747" spans="1:2" x14ac:dyDescent="0.3">
      <c r="A747">
        <v>8.5449999999999999</v>
      </c>
      <c r="B747">
        <v>10.7324</v>
      </c>
    </row>
    <row r="748" spans="1:2" x14ac:dyDescent="0.3">
      <c r="A748">
        <v>34.863599999999998</v>
      </c>
      <c r="B748">
        <v>30.395299999999999</v>
      </c>
    </row>
    <row r="749" spans="1:2" x14ac:dyDescent="0.3">
      <c r="A749">
        <v>32.112900000000003</v>
      </c>
      <c r="B749">
        <v>28.6433</v>
      </c>
    </row>
    <row r="750" spans="1:2" x14ac:dyDescent="0.3">
      <c r="A750">
        <v>36.801900000000003</v>
      </c>
      <c r="B750">
        <v>28.851199999999999</v>
      </c>
    </row>
    <row r="751" spans="1:2" x14ac:dyDescent="0.3">
      <c r="A751">
        <v>41.1965</v>
      </c>
      <c r="B751">
        <v>37.260199999999998</v>
      </c>
    </row>
    <row r="752" spans="1:2" x14ac:dyDescent="0.3">
      <c r="A752">
        <v>38.164200000000001</v>
      </c>
      <c r="B752">
        <v>35.004100000000001</v>
      </c>
    </row>
    <row r="753" spans="1:2" x14ac:dyDescent="0.3">
      <c r="A753">
        <v>10.629300000000001</v>
      </c>
      <c r="B753">
        <v>11.8011</v>
      </c>
    </row>
    <row r="754" spans="1:2" x14ac:dyDescent="0.3">
      <c r="A754">
        <v>10.875400000000001</v>
      </c>
      <c r="B754">
        <v>13.7837</v>
      </c>
    </row>
    <row r="755" spans="1:2" x14ac:dyDescent="0.3">
      <c r="A755">
        <v>10.8848</v>
      </c>
      <c r="B755">
        <v>10.6812</v>
      </c>
    </row>
    <row r="756" spans="1:2" x14ac:dyDescent="0.3">
      <c r="A756">
        <v>10.233499999999999</v>
      </c>
      <c r="B756">
        <v>14.7364</v>
      </c>
    </row>
    <row r="757" spans="1:2" x14ac:dyDescent="0.3">
      <c r="A757">
        <v>11.587199999999999</v>
      </c>
      <c r="B757">
        <v>14.2454</v>
      </c>
    </row>
    <row r="758" spans="1:2" x14ac:dyDescent="0.3">
      <c r="A758">
        <v>31.241700000000002</v>
      </c>
      <c r="B758">
        <v>27.605599999999999</v>
      </c>
    </row>
    <row r="759" spans="1:2" x14ac:dyDescent="0.3">
      <c r="A759">
        <v>32.741</v>
      </c>
      <c r="B759">
        <v>30.639099999999999</v>
      </c>
    </row>
    <row r="760" spans="1:2" x14ac:dyDescent="0.3">
      <c r="A760">
        <v>7.4248000000000003</v>
      </c>
      <c r="B760">
        <v>11.254200000000001</v>
      </c>
    </row>
    <row r="761" spans="1:2" x14ac:dyDescent="0.3">
      <c r="A761">
        <v>9.8878000000000004</v>
      </c>
      <c r="B761">
        <v>7.8083999999999998</v>
      </c>
    </row>
    <row r="762" spans="1:2" x14ac:dyDescent="0.3">
      <c r="A762">
        <v>10.9709</v>
      </c>
      <c r="B762">
        <v>7.6593</v>
      </c>
    </row>
    <row r="763" spans="1:2" x14ac:dyDescent="0.3">
      <c r="A763">
        <v>8.7566000000000006</v>
      </c>
      <c r="B763">
        <v>7.2988999999999997</v>
      </c>
    </row>
    <row r="764" spans="1:2" x14ac:dyDescent="0.3">
      <c r="A764">
        <v>9.6183999999999994</v>
      </c>
      <c r="B764">
        <v>7.6262999999999996</v>
      </c>
    </row>
    <row r="765" spans="1:2" x14ac:dyDescent="0.3">
      <c r="A765">
        <v>9.6697000000000006</v>
      </c>
      <c r="B765">
        <v>7.2884000000000002</v>
      </c>
    </row>
    <row r="766" spans="1:2" x14ac:dyDescent="0.3">
      <c r="A766">
        <v>8.9787999999999997</v>
      </c>
      <c r="B766">
        <v>7.5622999999999996</v>
      </c>
    </row>
    <row r="767" spans="1:2" x14ac:dyDescent="0.3">
      <c r="A767">
        <v>7.3281000000000001</v>
      </c>
      <c r="B767">
        <v>7.5487000000000002</v>
      </c>
    </row>
    <row r="768" spans="1:2" x14ac:dyDescent="0.3">
      <c r="A768">
        <v>32.468800000000002</v>
      </c>
      <c r="B768">
        <v>7.8266</v>
      </c>
    </row>
    <row r="769" spans="1:2" x14ac:dyDescent="0.3">
      <c r="A769">
        <v>7.3491</v>
      </c>
      <c r="B769">
        <v>8.8379999999999992</v>
      </c>
    </row>
    <row r="770" spans="1:2" x14ac:dyDescent="0.3">
      <c r="A770">
        <v>6.4713000000000003</v>
      </c>
      <c r="B770">
        <v>7.2492000000000001</v>
      </c>
    </row>
    <row r="771" spans="1:2" x14ac:dyDescent="0.3">
      <c r="A771">
        <v>6.6040000000000001</v>
      </c>
      <c r="B771">
        <v>7.5850999999999997</v>
      </c>
    </row>
    <row r="772" spans="1:2" x14ac:dyDescent="0.3">
      <c r="A772">
        <v>10.186199999999999</v>
      </c>
      <c r="B772">
        <v>7.2702</v>
      </c>
    </row>
    <row r="773" spans="1:2" x14ac:dyDescent="0.3">
      <c r="A773">
        <v>8.5835000000000008</v>
      </c>
      <c r="B773">
        <v>7.7367999999999997</v>
      </c>
    </row>
    <row r="774" spans="1:2" x14ac:dyDescent="0.3">
      <c r="A774">
        <v>9.8851999999999993</v>
      </c>
      <c r="B774">
        <v>7.2577999999999996</v>
      </c>
    </row>
    <row r="775" spans="1:2" x14ac:dyDescent="0.3">
      <c r="A775">
        <v>8.7291000000000007</v>
      </c>
      <c r="B775">
        <v>13.4551</v>
      </c>
    </row>
    <row r="776" spans="1:2" x14ac:dyDescent="0.3">
      <c r="A776">
        <v>6.7798999999999996</v>
      </c>
      <c r="B776">
        <v>8.1349</v>
      </c>
    </row>
    <row r="777" spans="1:2" x14ac:dyDescent="0.3">
      <c r="A777">
        <v>9.1000999999999994</v>
      </c>
      <c r="B777">
        <v>7.8705999999999996</v>
      </c>
    </row>
    <row r="778" spans="1:2" x14ac:dyDescent="0.3">
      <c r="A778">
        <v>8.3667999999999996</v>
      </c>
      <c r="B778">
        <v>10.811400000000001</v>
      </c>
    </row>
    <row r="779" spans="1:2" x14ac:dyDescent="0.3">
      <c r="A779">
        <v>8.9528999999999996</v>
      </c>
      <c r="B779">
        <v>10.1296</v>
      </c>
    </row>
    <row r="780" spans="1:2" x14ac:dyDescent="0.3">
      <c r="A780">
        <v>9.5806000000000004</v>
      </c>
      <c r="B780">
        <v>11.2117</v>
      </c>
    </row>
    <row r="781" spans="1:2" x14ac:dyDescent="0.3">
      <c r="A781">
        <v>8.6424000000000003</v>
      </c>
      <c r="B781">
        <v>7.1380999999999997</v>
      </c>
    </row>
    <row r="782" spans="1:2" x14ac:dyDescent="0.3">
      <c r="A782">
        <v>9.0844000000000005</v>
      </c>
      <c r="B782">
        <v>8.7677999999999994</v>
      </c>
    </row>
    <row r="783" spans="1:2" x14ac:dyDescent="0.3">
      <c r="A783">
        <v>9.3353999999999999</v>
      </c>
      <c r="B783">
        <v>7.8697999999999997</v>
      </c>
    </row>
    <row r="784" spans="1:2" x14ac:dyDescent="0.3">
      <c r="A784">
        <v>9.4178999999999995</v>
      </c>
      <c r="B784">
        <v>7.3197999999999999</v>
      </c>
    </row>
    <row r="785" spans="1:2" x14ac:dyDescent="0.3">
      <c r="A785">
        <v>9.0099</v>
      </c>
      <c r="B785">
        <v>7.7100999999999997</v>
      </c>
    </row>
    <row r="786" spans="1:2" x14ac:dyDescent="0.3">
      <c r="A786">
        <v>5.8879999999999999</v>
      </c>
      <c r="B786">
        <v>7.4291</v>
      </c>
    </row>
    <row r="787" spans="1:2" x14ac:dyDescent="0.3">
      <c r="A787">
        <v>6.5559000000000003</v>
      </c>
      <c r="B787">
        <v>7.7694000000000001</v>
      </c>
    </row>
    <row r="788" spans="1:2" x14ac:dyDescent="0.3">
      <c r="A788">
        <v>7.4370000000000003</v>
      </c>
      <c r="B788">
        <v>7.1917999999999997</v>
      </c>
    </row>
    <row r="789" spans="1:2" x14ac:dyDescent="0.3">
      <c r="A789">
        <v>6.6378000000000004</v>
      </c>
      <c r="B789">
        <v>8.36</v>
      </c>
    </row>
    <row r="790" spans="1:2" x14ac:dyDescent="0.3">
      <c r="A790">
        <v>6.8338999999999999</v>
      </c>
      <c r="B790">
        <v>6.9661999999999997</v>
      </c>
    </row>
    <row r="791" spans="1:2" x14ac:dyDescent="0.3">
      <c r="A791">
        <v>7.4663000000000004</v>
      </c>
      <c r="B791">
        <v>10.077199999999999</v>
      </c>
    </row>
    <row r="792" spans="1:2" x14ac:dyDescent="0.3">
      <c r="A792">
        <v>9.7386999999999997</v>
      </c>
      <c r="B792">
        <v>11.0268</v>
      </c>
    </row>
    <row r="793" spans="1:2" x14ac:dyDescent="0.3">
      <c r="A793">
        <v>8.7430000000000003</v>
      </c>
      <c r="B793">
        <v>10.682600000000001</v>
      </c>
    </row>
    <row r="794" spans="1:2" x14ac:dyDescent="0.3">
      <c r="A794">
        <v>9.0557999999999996</v>
      </c>
      <c r="B794">
        <v>10.715199999999999</v>
      </c>
    </row>
    <row r="795" spans="1:2" x14ac:dyDescent="0.3">
      <c r="A795">
        <v>6.6559999999999997</v>
      </c>
      <c r="B795">
        <v>8.3878000000000004</v>
      </c>
    </row>
    <row r="796" spans="1:2" x14ac:dyDescent="0.3">
      <c r="A796">
        <v>7.6224999999999996</v>
      </c>
      <c r="B796">
        <v>8.9621999999999993</v>
      </c>
    </row>
    <row r="797" spans="1:2" x14ac:dyDescent="0.3">
      <c r="A797">
        <v>9.5718999999999994</v>
      </c>
      <c r="B797">
        <v>10.4985</v>
      </c>
    </row>
    <row r="798" spans="1:2" x14ac:dyDescent="0.3">
      <c r="A798">
        <v>6.6475</v>
      </c>
      <c r="B798">
        <v>32.834200000000003</v>
      </c>
    </row>
    <row r="799" spans="1:2" x14ac:dyDescent="0.3">
      <c r="A799">
        <v>7.0808999999999997</v>
      </c>
      <c r="B799">
        <v>8.1829000000000001</v>
      </c>
    </row>
    <row r="800" spans="1:2" x14ac:dyDescent="0.3">
      <c r="A800">
        <v>6.5674999999999999</v>
      </c>
      <c r="B800">
        <v>7.351</v>
      </c>
    </row>
    <row r="801" spans="1:2" x14ac:dyDescent="0.3">
      <c r="A801">
        <v>9.7809000000000008</v>
      </c>
      <c r="B801">
        <v>11.770099999999999</v>
      </c>
    </row>
    <row r="802" spans="1:2" x14ac:dyDescent="0.3">
      <c r="A802">
        <v>6.9386000000000001</v>
      </c>
      <c r="B802">
        <v>11.0572</v>
      </c>
    </row>
    <row r="803" spans="1:2" x14ac:dyDescent="0.3">
      <c r="A803">
        <v>44.683199999999999</v>
      </c>
      <c r="B803">
        <v>41.765599999999999</v>
      </c>
    </row>
    <row r="804" spans="1:2" x14ac:dyDescent="0.3">
      <c r="A804">
        <v>42.8658</v>
      </c>
      <c r="B804">
        <v>40.9544</v>
      </c>
    </row>
    <row r="805" spans="1:2" x14ac:dyDescent="0.3">
      <c r="A805">
        <v>34.131599999999999</v>
      </c>
      <c r="B805">
        <v>30.117999999999999</v>
      </c>
    </row>
    <row r="806" spans="1:2" x14ac:dyDescent="0.3">
      <c r="A806">
        <v>30.9937</v>
      </c>
      <c r="B806">
        <v>28.134899999999998</v>
      </c>
    </row>
    <row r="807" spans="1:2" x14ac:dyDescent="0.3">
      <c r="A807">
        <v>35.227400000000003</v>
      </c>
      <c r="B807">
        <v>33.597499999999997</v>
      </c>
    </row>
    <row r="808" spans="1:2" x14ac:dyDescent="0.3">
      <c r="A808">
        <v>9.2104999999999997</v>
      </c>
      <c r="B808">
        <v>11.4428</v>
      </c>
    </row>
    <row r="809" spans="1:2" x14ac:dyDescent="0.3">
      <c r="A809">
        <v>9.0921000000000003</v>
      </c>
      <c r="B809">
        <v>11.817</v>
      </c>
    </row>
    <row r="810" spans="1:2" x14ac:dyDescent="0.3">
      <c r="A810">
        <v>38.630200000000002</v>
      </c>
      <c r="B810">
        <v>31.8171</v>
      </c>
    </row>
    <row r="811" spans="1:2" x14ac:dyDescent="0.3">
      <c r="A811">
        <v>10.2502</v>
      </c>
      <c r="B811">
        <v>17.406700000000001</v>
      </c>
    </row>
    <row r="812" spans="1:2" x14ac:dyDescent="0.3">
      <c r="A812">
        <v>8.8148</v>
      </c>
      <c r="B812">
        <v>10.7768</v>
      </c>
    </row>
    <row r="813" spans="1:2" x14ac:dyDescent="0.3">
      <c r="A813">
        <v>9.4901999999999997</v>
      </c>
      <c r="B813">
        <v>10.7187</v>
      </c>
    </row>
    <row r="814" spans="1:2" x14ac:dyDescent="0.3">
      <c r="A814">
        <v>14.9621</v>
      </c>
      <c r="B814">
        <v>10.2186</v>
      </c>
    </row>
    <row r="815" spans="1:2" x14ac:dyDescent="0.3">
      <c r="A815">
        <v>9.3882999999999992</v>
      </c>
      <c r="B815">
        <v>15.434200000000001</v>
      </c>
    </row>
    <row r="816" spans="1:2" x14ac:dyDescent="0.3">
      <c r="A816">
        <v>9.1701999999999995</v>
      </c>
      <c r="B816">
        <v>10.884399999999999</v>
      </c>
    </row>
    <row r="817" spans="1:2" x14ac:dyDescent="0.3">
      <c r="A817">
        <v>8.8396000000000008</v>
      </c>
      <c r="B817">
        <v>10.4306</v>
      </c>
    </row>
    <row r="818" spans="1:2" x14ac:dyDescent="0.3">
      <c r="A818">
        <v>11.621499999999999</v>
      </c>
      <c r="B818">
        <v>10.1196</v>
      </c>
    </row>
    <row r="819" spans="1:2" x14ac:dyDescent="0.3">
      <c r="A819">
        <v>11.2965</v>
      </c>
      <c r="B819">
        <v>14.0054</v>
      </c>
    </row>
    <row r="820" spans="1:2" x14ac:dyDescent="0.3">
      <c r="A820">
        <v>9.5813000000000006</v>
      </c>
      <c r="B820">
        <v>10.4131</v>
      </c>
    </row>
    <row r="821" spans="1:2" x14ac:dyDescent="0.3">
      <c r="A821">
        <v>8.8771000000000004</v>
      </c>
      <c r="B821">
        <v>10.9491</v>
      </c>
    </row>
    <row r="822" spans="1:2" x14ac:dyDescent="0.3">
      <c r="A822">
        <v>10.776199999999999</v>
      </c>
      <c r="B822">
        <v>11.3413</v>
      </c>
    </row>
    <row r="823" spans="1:2" x14ac:dyDescent="0.3">
      <c r="A823">
        <v>12.780900000000001</v>
      </c>
      <c r="B823">
        <v>15.7075</v>
      </c>
    </row>
    <row r="824" spans="1:2" x14ac:dyDescent="0.3">
      <c r="A824">
        <v>8.6879000000000008</v>
      </c>
      <c r="B824">
        <v>12.8378</v>
      </c>
    </row>
    <row r="825" spans="1:2" x14ac:dyDescent="0.3">
      <c r="A825">
        <v>9.2916000000000007</v>
      </c>
      <c r="B825">
        <v>10.351699999999999</v>
      </c>
    </row>
    <row r="826" spans="1:2" x14ac:dyDescent="0.3">
      <c r="A826">
        <v>9.0045000000000002</v>
      </c>
      <c r="B826">
        <v>11.6965</v>
      </c>
    </row>
    <row r="827" spans="1:2" x14ac:dyDescent="0.3">
      <c r="A827">
        <v>12.893700000000001</v>
      </c>
      <c r="B827">
        <v>15.8718</v>
      </c>
    </row>
    <row r="828" spans="1:2" x14ac:dyDescent="0.3">
      <c r="A828">
        <v>9.5289999999999999</v>
      </c>
      <c r="B828">
        <v>11.347099999999999</v>
      </c>
    </row>
    <row r="829" spans="1:2" x14ac:dyDescent="0.3">
      <c r="A829">
        <v>8.9357000000000006</v>
      </c>
      <c r="B829">
        <v>11.7887</v>
      </c>
    </row>
    <row r="830" spans="1:2" x14ac:dyDescent="0.3">
      <c r="A830">
        <v>9.2236999999999991</v>
      </c>
      <c r="B830">
        <v>10.9808</v>
      </c>
    </row>
    <row r="831" spans="1:2" x14ac:dyDescent="0.3">
      <c r="A831">
        <v>103.1849</v>
      </c>
      <c r="B831">
        <v>57.934199999999997</v>
      </c>
    </row>
    <row r="832" spans="1:2" x14ac:dyDescent="0.3">
      <c r="A832">
        <v>38.151000000000003</v>
      </c>
      <c r="B832">
        <v>32.393799999999999</v>
      </c>
    </row>
    <row r="833" spans="1:2" x14ac:dyDescent="0.3">
      <c r="A833">
        <v>35.415599999999998</v>
      </c>
      <c r="B833">
        <v>32.881</v>
      </c>
    </row>
    <row r="834" spans="1:2" x14ac:dyDescent="0.3">
      <c r="A834">
        <v>37.930700000000002</v>
      </c>
      <c r="B834">
        <v>33.385399999999997</v>
      </c>
    </row>
    <row r="835" spans="1:2" x14ac:dyDescent="0.3">
      <c r="A835">
        <v>43.264699999999998</v>
      </c>
      <c r="B835">
        <v>33.661200000000001</v>
      </c>
    </row>
    <row r="836" spans="1:2" x14ac:dyDescent="0.3">
      <c r="A836">
        <v>77.076300000000003</v>
      </c>
      <c r="B836">
        <v>55.159700000000001</v>
      </c>
    </row>
    <row r="837" spans="1:2" x14ac:dyDescent="0.3">
      <c r="A837">
        <v>46.424999999999997</v>
      </c>
      <c r="B837">
        <v>35.547400000000003</v>
      </c>
    </row>
    <row r="838" spans="1:2" x14ac:dyDescent="0.3">
      <c r="A838">
        <v>91.471999999999994</v>
      </c>
      <c r="B838">
        <v>54.7562</v>
      </c>
    </row>
    <row r="839" spans="1:2" x14ac:dyDescent="0.3">
      <c r="A839">
        <v>39.084200000000003</v>
      </c>
      <c r="B839">
        <v>32.673400000000001</v>
      </c>
    </row>
    <row r="840" spans="1:2" x14ac:dyDescent="0.3">
      <c r="A840">
        <v>35.311700000000002</v>
      </c>
      <c r="B840">
        <v>59.443600000000004</v>
      </c>
    </row>
    <row r="841" spans="1:2" x14ac:dyDescent="0.3">
      <c r="A841">
        <v>35.796399999999998</v>
      </c>
      <c r="B841">
        <v>32.863399999999999</v>
      </c>
    </row>
    <row r="842" spans="1:2" x14ac:dyDescent="0.3">
      <c r="A842">
        <v>41.806399999999996</v>
      </c>
      <c r="B842">
        <v>33.839300000000001</v>
      </c>
    </row>
    <row r="843" spans="1:2" x14ac:dyDescent="0.3">
      <c r="A843">
        <v>84.1404</v>
      </c>
      <c r="B843">
        <v>57.9876</v>
      </c>
    </row>
    <row r="844" spans="1:2" x14ac:dyDescent="0.3">
      <c r="A844">
        <v>38.675899999999999</v>
      </c>
      <c r="B844">
        <v>33.067900000000002</v>
      </c>
    </row>
    <row r="845" spans="1:2" x14ac:dyDescent="0.3">
      <c r="A845">
        <v>45.475200000000001</v>
      </c>
      <c r="B845">
        <v>34.822699999999998</v>
      </c>
    </row>
    <row r="846" spans="1:2" x14ac:dyDescent="0.3">
      <c r="A846">
        <v>62.947600000000001</v>
      </c>
      <c r="B846">
        <v>41.706400000000002</v>
      </c>
    </row>
    <row r="847" spans="1:2" x14ac:dyDescent="0.3">
      <c r="A847">
        <v>39.530700000000003</v>
      </c>
      <c r="B847">
        <v>40.061100000000003</v>
      </c>
    </row>
    <row r="848" spans="1:2" x14ac:dyDescent="0.3">
      <c r="A848">
        <v>63.5732</v>
      </c>
      <c r="B848">
        <v>36.246099999999998</v>
      </c>
    </row>
    <row r="849" spans="1:2" x14ac:dyDescent="0.3">
      <c r="A849">
        <v>38.503300000000003</v>
      </c>
      <c r="B849">
        <v>54.788200000000003</v>
      </c>
    </row>
    <row r="850" spans="1:2" x14ac:dyDescent="0.3">
      <c r="A850">
        <v>35.674599999999998</v>
      </c>
      <c r="B850">
        <v>38.475000000000001</v>
      </c>
    </row>
    <row r="851" spans="1:2" x14ac:dyDescent="0.3">
      <c r="A851">
        <v>39.922499999999999</v>
      </c>
      <c r="B851">
        <v>33.704000000000001</v>
      </c>
    </row>
    <row r="852" spans="1:2" x14ac:dyDescent="0.3">
      <c r="A852">
        <v>41.877699999999997</v>
      </c>
      <c r="B852">
        <v>35.296900000000001</v>
      </c>
    </row>
    <row r="853" spans="1:2" x14ac:dyDescent="0.3">
      <c r="A853">
        <v>55.731299999999997</v>
      </c>
      <c r="B853">
        <v>37.069400000000002</v>
      </c>
    </row>
    <row r="854" spans="1:2" x14ac:dyDescent="0.3">
      <c r="A854">
        <v>36.956499999999998</v>
      </c>
      <c r="B854">
        <v>54.755299999999998</v>
      </c>
    </row>
    <row r="855" spans="1:2" x14ac:dyDescent="0.3">
      <c r="A855">
        <v>36.0261</v>
      </c>
      <c r="B855">
        <v>53.346699999999998</v>
      </c>
    </row>
    <row r="856" spans="1:2" x14ac:dyDescent="0.3">
      <c r="A856">
        <v>40.443100000000001</v>
      </c>
      <c r="B856">
        <v>61.361899999999999</v>
      </c>
    </row>
    <row r="857" spans="1:2" x14ac:dyDescent="0.3">
      <c r="A857">
        <v>35.178400000000003</v>
      </c>
      <c r="B857">
        <v>55.437899999999999</v>
      </c>
    </row>
    <row r="858" spans="1:2" x14ac:dyDescent="0.3">
      <c r="A858">
        <v>34.998600000000003</v>
      </c>
      <c r="B858">
        <v>31.854399999999998</v>
      </c>
    </row>
    <row r="859" spans="1:2" x14ac:dyDescent="0.3">
      <c r="A859">
        <v>38.613999999999997</v>
      </c>
      <c r="B859">
        <v>32.573300000000003</v>
      </c>
    </row>
    <row r="860" spans="1:2" x14ac:dyDescent="0.3">
      <c r="A860">
        <v>34.446399999999997</v>
      </c>
      <c r="B860">
        <v>58.325000000000003</v>
      </c>
    </row>
    <row r="861" spans="1:2" x14ac:dyDescent="0.3">
      <c r="A861">
        <v>37.0227</v>
      </c>
      <c r="B861">
        <v>32.635899999999999</v>
      </c>
    </row>
    <row r="862" spans="1:2" x14ac:dyDescent="0.3">
      <c r="A862">
        <v>37.850900000000003</v>
      </c>
      <c r="B862">
        <v>33.738599999999998</v>
      </c>
    </row>
    <row r="863" spans="1:2" x14ac:dyDescent="0.3">
      <c r="A863">
        <v>34.664999999999999</v>
      </c>
      <c r="B863">
        <v>37.781399999999998</v>
      </c>
    </row>
    <row r="864" spans="1:2" x14ac:dyDescent="0.3">
      <c r="A864">
        <v>34.183999999999997</v>
      </c>
      <c r="B864">
        <v>34.2044</v>
      </c>
    </row>
    <row r="865" spans="1:2" x14ac:dyDescent="0.3">
      <c r="A865">
        <v>69.295500000000004</v>
      </c>
      <c r="B865">
        <v>32.657499999999999</v>
      </c>
    </row>
    <row r="866" spans="1:2" x14ac:dyDescent="0.3">
      <c r="A866">
        <v>37.683900000000001</v>
      </c>
      <c r="B866">
        <v>37.5349</v>
      </c>
    </row>
    <row r="867" spans="1:2" x14ac:dyDescent="0.3">
      <c r="A867">
        <v>35.371600000000001</v>
      </c>
      <c r="B867">
        <v>33.530099999999997</v>
      </c>
    </row>
    <row r="868" spans="1:2" x14ac:dyDescent="0.3">
      <c r="A868">
        <v>41.828400000000002</v>
      </c>
      <c r="B868">
        <v>58.820700000000002</v>
      </c>
    </row>
    <row r="869" spans="1:2" x14ac:dyDescent="0.3">
      <c r="A869">
        <v>61.001899999999999</v>
      </c>
      <c r="B869">
        <v>37.924599999999998</v>
      </c>
    </row>
    <row r="870" spans="1:2" x14ac:dyDescent="0.3">
      <c r="A870">
        <v>60.552399999999999</v>
      </c>
      <c r="B870">
        <v>33.137599999999999</v>
      </c>
    </row>
    <row r="871" spans="1:2" x14ac:dyDescent="0.3">
      <c r="A871">
        <v>70.872500000000002</v>
      </c>
      <c r="B871">
        <v>33.7956</v>
      </c>
    </row>
    <row r="872" spans="1:2" x14ac:dyDescent="0.3">
      <c r="A872">
        <v>62.023899999999998</v>
      </c>
      <c r="B872">
        <v>36.598199999999999</v>
      </c>
    </row>
    <row r="873" spans="1:2" x14ac:dyDescent="0.3">
      <c r="A873">
        <v>35.302399999999999</v>
      </c>
      <c r="B873">
        <v>32.131700000000002</v>
      </c>
    </row>
    <row r="874" spans="1:2" x14ac:dyDescent="0.3">
      <c r="A874">
        <v>37.968400000000003</v>
      </c>
      <c r="B874">
        <v>53.574300000000001</v>
      </c>
    </row>
    <row r="875" spans="1:2" x14ac:dyDescent="0.3">
      <c r="A875">
        <v>58.962499999999999</v>
      </c>
      <c r="B875">
        <v>36.6509</v>
      </c>
    </row>
    <row r="876" spans="1:2" x14ac:dyDescent="0.3">
      <c r="A876">
        <v>37.715200000000003</v>
      </c>
      <c r="B876">
        <v>33.221200000000003</v>
      </c>
    </row>
    <row r="877" spans="1:2" x14ac:dyDescent="0.3">
      <c r="A877">
        <v>40.560400000000001</v>
      </c>
      <c r="B877">
        <v>33.049700000000001</v>
      </c>
    </row>
    <row r="878" spans="1:2" x14ac:dyDescent="0.3">
      <c r="A878">
        <v>36.089700000000001</v>
      </c>
      <c r="B878">
        <v>36.926099999999998</v>
      </c>
    </row>
    <row r="879" spans="1:2" x14ac:dyDescent="0.3">
      <c r="A879">
        <v>35.057499999999997</v>
      </c>
      <c r="B879">
        <v>33.098700000000001</v>
      </c>
    </row>
    <row r="880" spans="1:2" x14ac:dyDescent="0.3">
      <c r="A880">
        <v>38.962899999999998</v>
      </c>
      <c r="B880">
        <v>52.919199999999996</v>
      </c>
    </row>
    <row r="881" spans="1:2" x14ac:dyDescent="0.3">
      <c r="A881">
        <v>36.9726</v>
      </c>
      <c r="B881">
        <v>59.763199999999998</v>
      </c>
    </row>
    <row r="882" spans="1:2" x14ac:dyDescent="0.3">
      <c r="A882">
        <v>58.764200000000002</v>
      </c>
      <c r="B882">
        <v>33.801499999999997</v>
      </c>
    </row>
    <row r="883" spans="1:2" x14ac:dyDescent="0.3">
      <c r="A883">
        <v>37.921300000000002</v>
      </c>
      <c r="B883">
        <v>33.349600000000002</v>
      </c>
    </row>
    <row r="884" spans="1:2" x14ac:dyDescent="0.3">
      <c r="A884">
        <v>34.948099999999997</v>
      </c>
      <c r="B884">
        <v>32.961199999999998</v>
      </c>
    </row>
    <row r="885" spans="1:2" x14ac:dyDescent="0.3">
      <c r="A885">
        <v>35.471600000000002</v>
      </c>
      <c r="B885">
        <v>36.286900000000003</v>
      </c>
    </row>
    <row r="886" spans="1:2" x14ac:dyDescent="0.3">
      <c r="A886">
        <v>43.734299999999998</v>
      </c>
      <c r="B886">
        <v>32.766500000000001</v>
      </c>
    </row>
    <row r="887" spans="1:2" x14ac:dyDescent="0.3">
      <c r="A887">
        <v>34.971299999999999</v>
      </c>
      <c r="B887">
        <v>34.3474</v>
      </c>
    </row>
    <row r="888" spans="1:2" x14ac:dyDescent="0.3">
      <c r="A888">
        <v>60.967100000000002</v>
      </c>
      <c r="B888">
        <v>37.354500000000002</v>
      </c>
    </row>
    <row r="889" spans="1:2" x14ac:dyDescent="0.3">
      <c r="A889">
        <v>39.011000000000003</v>
      </c>
      <c r="B889">
        <v>32.386000000000003</v>
      </c>
    </row>
    <row r="890" spans="1:2" x14ac:dyDescent="0.3">
      <c r="A890">
        <v>41.717199999999998</v>
      </c>
      <c r="B890">
        <v>36.317500000000003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DAVID GARCÍA GALOCHA</dc:creator>
  <cp:lastModifiedBy>RAFAEL DAVID</cp:lastModifiedBy>
  <dcterms:created xsi:type="dcterms:W3CDTF">2024-05-27T16:30:35Z</dcterms:created>
  <dcterms:modified xsi:type="dcterms:W3CDTF">2024-05-27T16:57:58Z</dcterms:modified>
</cp:coreProperties>
</file>