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P2\Workspace-24\Projects\Acme-SF-D04\reports\Student #3\"/>
    </mc:Choice>
  </mc:AlternateContent>
  <xr:revisionPtr revIDLastSave="0" documentId="13_ncr:1_{6AC288F7-E349-4A52-9172-BB73B0ACA41F}" xr6:coauthVersionLast="47" xr6:coauthVersionMax="47" xr10:uidLastSave="{00000000-0000-0000-0000-000000000000}"/>
  <bookViews>
    <workbookView xWindow="0" yWindow="0" windowWidth="14400" windowHeight="15600" firstSheet="1" activeTab="1" xr2:uid="{EB7C7CDF-F57A-42F3-B48B-72673F3EF9DA}"/>
  </bookViews>
  <sheets>
    <sheet name="tester-performance" sheetId="1" r:id="rId1"/>
    <sheet name="stats" sheetId="4" r:id="rId2"/>
    <sheet name="tester-performance-clean" sheetId="2" r:id="rId3"/>
    <sheet name="tester-performance-chart" sheetId="3" r:id="rId4"/>
  </sheets>
  <definedNames>
    <definedName name="_xlnm._FilterDatabase" localSheetId="0" hidden="1">'tester-performance'!$A$1:$F$4895</definedName>
    <definedName name="tester_performance_after" localSheetId="0">'tester-performance'!$A$1:$E$4895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E3" i="4"/>
  <c r="E2" i="4"/>
  <c r="F2" i="4"/>
  <c r="D445" i="3"/>
  <c r="D431" i="3"/>
  <c r="D410" i="3"/>
  <c r="D400" i="3"/>
  <c r="D377" i="3"/>
  <c r="D372" i="3"/>
  <c r="D352" i="3"/>
  <c r="D338" i="3"/>
  <c r="D311" i="3"/>
  <c r="D297" i="3"/>
  <c r="D263" i="3"/>
  <c r="D257" i="3"/>
  <c r="D242" i="3"/>
  <c r="D226" i="3"/>
  <c r="D145" i="3"/>
  <c r="D65" i="3"/>
  <c r="D446" i="3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BA9E0E-0BBE-4083-97C3-9079196CC16D}" name="tester-performance-after" type="6" refreshedVersion="8" background="1" saveData="1">
    <textPr codePage="850" sourceFile="C:\Users\Usuario\Desktop\DP2\Workspace-24\Projects\Acme-SF-D04\logs\tester-performance-after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<sst xmlns="http://schemas.openxmlformats.org/spreadsheetml/2006/main" count="11548" uniqueCount="76">
  <si>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</si>
  <si>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</si>
  <si>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</si>
  <si>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</si>
  <si>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</si>
  <si>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</si>
  <si>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</si>
  <si>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</si>
  <si>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</si>
  <si>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/libraries/datatables/1.10.18/js/jquery.datatables.min.js</t>
  </si>
  <si>
    <t>/libraries/datatables/1.10.18/js/datatables.min.js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</si>
  <si>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</si>
  <si>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</si>
  <si>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</si>
  <si>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</si>
  <si>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</si>
  <si>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</si>
  <si>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</si>
  <si>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</si>
  <si>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</si>
  <si>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</si>
  <si>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</si>
  <si>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</si>
  <si>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</si>
  <si>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</si>
  <si>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/developer/training-module/create</t>
  </si>
  <si>
    <t>/anonymous/system/sign-in</t>
  </si>
  <si>
    <t>POST</t>
  </si>
  <si>
    <t>/authenticated/system/sign-out</t>
  </si>
  <si>
    <t>/developer/training-module/delete</t>
  </si>
  <si>
    <t>/developer/training-module/list</t>
  </si>
  <si>
    <t>/libraries/datatables/1.10.18/config/i18n.json</t>
  </si>
  <si>
    <t>/developer/training-module/show</t>
  </si>
  <si>
    <t>/developer/training-module/publish</t>
  </si>
  <si>
    <t>/developer/training-module/update</t>
  </si>
  <si>
    <t>/developer/training-session/create</t>
  </si>
  <si>
    <t>/developer/training-session/delete</t>
  </si>
  <si>
    <t>/developer/training-session/show</t>
  </si>
  <si>
    <t>/developer/training-session/list</t>
  </si>
  <si>
    <t>/developer/training-session/publish</t>
  </si>
  <si>
    <t>/developer/training-session/update</t>
  </si>
  <si>
    <t>time</t>
  </si>
  <si>
    <t>Promedio general</t>
  </si>
  <si>
    <t>Promedio /</t>
  </si>
  <si>
    <t>Promedio /anonymous/system/sign-in</t>
  </si>
  <si>
    <t>Promedio /any/system/welcome</t>
  </si>
  <si>
    <t>Promedio /authenticated/system/sign-out</t>
  </si>
  <si>
    <t>Promedio /developer/training-module/create</t>
  </si>
  <si>
    <t>Promedio /developer/training-module/delete</t>
  </si>
  <si>
    <t>Promedio /developer/training-module/list</t>
  </si>
  <si>
    <t>Promedio /developer/training-module/publish</t>
  </si>
  <si>
    <t>Promedio /developer/training-module/show</t>
  </si>
  <si>
    <t>Promedio /developer/training-module/update</t>
  </si>
  <si>
    <t>Promedio /developer/training-session/create</t>
  </si>
  <si>
    <t>Promedio /developer/training-session/delete</t>
  </si>
  <si>
    <t>Promedio /developer/training-session/list</t>
  </si>
  <si>
    <t>Promedio /developer/training-session/publish</t>
  </si>
  <si>
    <t>Promedio /developer/training-session/show</t>
  </si>
  <si>
    <t>Promedio /developer/training-session/update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</si>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</sst>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Media de rutas tras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'tester-performance-chart'!$C$1</c:f>
              <c:strCache>
                <c:ptCount val="1"/>
                <c:pt idx="0">
                  <c:v>response-status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'tester-performance-chart'!$A$2:$B$446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/developer/training-session/create</c:v>
                </c:pt>
                <c:pt idx="11">
                  <c:v>Promedio /developer/training-session/delete</c:v>
                </c:pt>
                <c:pt idx="12">
                  <c:v>Promedio /developer/training-session/list</c:v>
                </c:pt>
                <c:pt idx="13">
                  <c:v>Promedio /developer/training-session/publish</c:v>
                </c:pt>
                <c:pt idx="14">
                  <c:v>Promedio /developer/training-session/show</c:v>
                </c:pt>
                <c:pt idx="15">
                  <c:v>Promedio /developer/training-session/update</c:v>
                </c:pt>
                <c:pt idx="16">
                  <c:v>Promedio general</c:v>
                </c:pt>
              </c:strCache>
            </c:strRef>
          </c:cat>
          <c:val>
            <c:numRef>
              <c:f>'tester-performance-chart'!$C$2:$C$446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EE5C-420C-9FB7-C116F25410BC}"/>
            </c:ext>
          </c:extLst>
        </c:ser>
        <c:ser>
          <c:idx val="1"/>
          <c:order val="1"/>
          <c:tx>
            <c:strRef>
              <c:f>'tester-performance-chart'!$D$1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'tester-performance-chart'!$A$2:$B$446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/developer/training-session/create</c:v>
                </c:pt>
                <c:pt idx="11">
                  <c:v>Promedio /developer/training-session/delete</c:v>
                </c:pt>
                <c:pt idx="12">
                  <c:v>Promedio /developer/training-session/list</c:v>
                </c:pt>
                <c:pt idx="13">
                  <c:v>Promedio /developer/training-session/publish</c:v>
                </c:pt>
                <c:pt idx="14">
                  <c:v>Promedio /developer/training-session/show</c:v>
                </c:pt>
                <c:pt idx="15">
                  <c:v>Promedio /developer/training-session/update</c:v>
                </c:pt>
                <c:pt idx="16">
                  <c:v>Promedio general</c:v>
                </c:pt>
              </c:strCache>
            </c:strRef>
          </c:cat>
          <c:val>
            <c:numRef>
              <c:f>'tester-performance-chart'!$D$2:$D$446</c:f>
              <c:numCache>
                <c:formatCode>General</c:formatCode>
                <c:ptCount val="17"/>
                <c:pt idx="0">
                  <c:v>7.8905063333333336</c:v>
                </c:pt>
                <c:pt idx="1">
                  <c:v>8.0288734683544316</c:v>
                </c:pt>
                <c:pt idx="2">
                  <c:v>4.1038474625000001</c:v>
                </c:pt>
                <c:pt idx="3">
                  <c:v>6.1621664666666671</c:v>
                </c:pt>
                <c:pt idx="4">
                  <c:v>77.010942928571424</c:v>
                </c:pt>
                <c:pt idx="5">
                  <c:v>38.154179799999994</c:v>
                </c:pt>
                <c:pt idx="6">
                  <c:v>15.494381848484847</c:v>
                </c:pt>
                <c:pt idx="7">
                  <c:v>71.525815307692312</c:v>
                </c:pt>
                <c:pt idx="8">
                  <c:v>16.706699923076915</c:v>
                </c:pt>
                <c:pt idx="9">
                  <c:v>55.395276923076921</c:v>
                </c:pt>
                <c:pt idx="10">
                  <c:v>67.874147263157909</c:v>
                </c:pt>
                <c:pt idx="11">
                  <c:v>56.317174999999999</c:v>
                </c:pt>
                <c:pt idx="12">
                  <c:v>20.316954590909091</c:v>
                </c:pt>
                <c:pt idx="13">
                  <c:v>52.603944444444451</c:v>
                </c:pt>
                <c:pt idx="14">
                  <c:v>20.861470050000001</c:v>
                </c:pt>
                <c:pt idx="15">
                  <c:v>60.913715461538459</c:v>
                </c:pt>
                <c:pt idx="16">
                  <c:v>21.170803728971958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C-420C-9FB7-C116F2541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515288"/>
        <c:axId val="585514928"/>
      </c:barChart>
      <c:catAx>
        <c:axId val="58551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5514928"/>
        <c:crosses val="autoZero"/>
        <c:auto val="1"/>
        <c:lblAlgn val="ctr"/>
        <c:lblOffset val="100"/>
        <c:noMultiLvlLbl val="0"/>
      </c:catAx>
      <c:valAx>
        <c:axId val="5855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551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447</xdr:row>
      <xdr:rowOff>42861</xdr:rowOff>
    </xdr:from>
    <xdr:to>
      <xdr:col>5</xdr:col>
      <xdr:colOff>123825</xdr:colOff>
      <xdr:row>465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C7169F-4894-D8EF-8B9E-66FFE18B6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r-performance-after" connectionId="1" xr16:uid="{3751FD41-DDF5-497A-AB8B-9C89611603F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16290-9463-444D-A3E9-350590051B62}">
  <sheetPr filterMode="1"/>
  <dimension ref="A1:F4895"/>
  <sheetViews>
    <sheetView topLeftCell="C1" workbookViewId="0">
      <selection activeCell="G36" sqref="G36"/>
    </sheetView>
  </sheetViews>
  <sheetFormatPr baseColWidth="10" defaultRowHeight="15" x14ac:dyDescent="0.25"/>
  <cols>
    <col min="1" max="1" width="15.5703125" bestFit="1" customWidth="1"/>
    <col min="2" max="2" width="56.42578125" bestFit="1" customWidth="1"/>
    <col min="3" max="3" width="15.140625" bestFit="1" customWidth="1"/>
    <col min="4" max="4" width="21.42578125" bestFit="1" customWidth="1"/>
    <col min="5" max="5" width="2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34589835303200</v>
      </c>
      <c r="E2">
        <v>34590047552600</v>
      </c>
      <c r="F2">
        <f>(E2-D2)/1000000</f>
        <v>212.24940000000001</v>
      </c>
    </row>
    <row r="3" spans="1:6" x14ac:dyDescent="0.25">
      <c r="A3" t="s">
        <v>5</v>
      </c>
      <c r="B3" t="s">
        <v>7</v>
      </c>
      <c r="C3">
        <v>200</v>
      </c>
      <c r="D3">
        <v>34590108001499</v>
      </c>
      <c r="E3">
        <v>34590125259000</v>
      </c>
      <c r="F3">
        <f t="shared" ref="F3:F66" si="0">(E3-D3)/1000000</f>
        <v>17.257501000000001</v>
      </c>
    </row>
    <row r="4" spans="1:6" hidden="1" x14ac:dyDescent="0.25">
      <c r="A4" t="s">
        <v>5</v>
      </c>
      <c r="B4" t="s">
        <v>8</v>
      </c>
      <c r="C4">
        <v>200</v>
      </c>
      <c r="D4">
        <v>34598673212399</v>
      </c>
      <c r="E4">
        <v>34598688279500</v>
      </c>
      <c r="F4">
        <f t="shared" si="0"/>
        <v>15.067100999999999</v>
      </c>
    </row>
    <row r="5" spans="1:6" hidden="1" x14ac:dyDescent="0.25">
      <c r="A5" t="s">
        <v>5</v>
      </c>
      <c r="B5" t="s">
        <v>9</v>
      </c>
      <c r="C5">
        <v>200</v>
      </c>
      <c r="D5">
        <v>34598721648000</v>
      </c>
      <c r="E5">
        <v>34598726092700</v>
      </c>
      <c r="F5">
        <f t="shared" si="0"/>
        <v>4.4447000000000001</v>
      </c>
    </row>
    <row r="6" spans="1:6" hidden="1" x14ac:dyDescent="0.25">
      <c r="A6" t="s">
        <v>5</v>
      </c>
      <c r="B6" t="s">
        <v>10</v>
      </c>
      <c r="C6">
        <v>200</v>
      </c>
      <c r="D6">
        <v>34598765259100</v>
      </c>
      <c r="E6">
        <v>34598769204600</v>
      </c>
      <c r="F6">
        <f t="shared" si="0"/>
        <v>3.9455</v>
      </c>
    </row>
    <row r="7" spans="1:6" hidden="1" x14ac:dyDescent="0.25">
      <c r="A7" t="s">
        <v>5</v>
      </c>
      <c r="B7" t="s">
        <v>11</v>
      </c>
      <c r="C7">
        <v>200</v>
      </c>
      <c r="D7">
        <v>34598809105599</v>
      </c>
      <c r="E7">
        <v>34598813598599</v>
      </c>
      <c r="F7">
        <f t="shared" si="0"/>
        <v>4.4930000000000003</v>
      </c>
    </row>
    <row r="8" spans="1:6" hidden="1" x14ac:dyDescent="0.25">
      <c r="A8" t="s">
        <v>5</v>
      </c>
      <c r="B8" t="s">
        <v>12</v>
      </c>
      <c r="C8">
        <v>200</v>
      </c>
      <c r="D8">
        <v>34598839494900</v>
      </c>
      <c r="E8">
        <v>34598843398400</v>
      </c>
      <c r="F8">
        <f t="shared" si="0"/>
        <v>3.9035000000000002</v>
      </c>
    </row>
    <row r="9" spans="1:6" hidden="1" x14ac:dyDescent="0.25">
      <c r="A9" t="s">
        <v>5</v>
      </c>
      <c r="B9" t="s">
        <v>13</v>
      </c>
      <c r="C9">
        <v>200</v>
      </c>
      <c r="D9">
        <v>34598869578400</v>
      </c>
      <c r="E9">
        <v>34598873979900</v>
      </c>
      <c r="F9">
        <f t="shared" si="0"/>
        <v>4.4015000000000004</v>
      </c>
    </row>
    <row r="10" spans="1:6" hidden="1" x14ac:dyDescent="0.25">
      <c r="A10" t="s">
        <v>5</v>
      </c>
      <c r="B10" t="s">
        <v>14</v>
      </c>
      <c r="C10">
        <v>200</v>
      </c>
      <c r="D10">
        <v>34598897186600</v>
      </c>
      <c r="E10">
        <v>34598901069500</v>
      </c>
      <c r="F10">
        <f t="shared" si="0"/>
        <v>3.8828999999999998</v>
      </c>
    </row>
    <row r="11" spans="1:6" hidden="1" x14ac:dyDescent="0.25">
      <c r="A11" t="s">
        <v>5</v>
      </c>
      <c r="B11" t="s">
        <v>15</v>
      </c>
      <c r="C11">
        <v>200</v>
      </c>
      <c r="D11">
        <v>34598927598000</v>
      </c>
      <c r="E11">
        <v>34598931326000</v>
      </c>
      <c r="F11">
        <f t="shared" si="0"/>
        <v>3.7280000000000002</v>
      </c>
    </row>
    <row r="12" spans="1:6" hidden="1" x14ac:dyDescent="0.25">
      <c r="A12" t="s">
        <v>5</v>
      </c>
      <c r="B12" t="s">
        <v>16</v>
      </c>
      <c r="C12">
        <v>200</v>
      </c>
      <c r="D12">
        <v>34598958166700</v>
      </c>
      <c r="E12">
        <v>34598962886000</v>
      </c>
      <c r="F12">
        <f t="shared" si="0"/>
        <v>4.7192999999999996</v>
      </c>
    </row>
    <row r="13" spans="1:6" hidden="1" x14ac:dyDescent="0.25">
      <c r="A13" t="s">
        <v>5</v>
      </c>
      <c r="B13" t="s">
        <v>17</v>
      </c>
      <c r="C13">
        <v>200</v>
      </c>
      <c r="D13">
        <v>34602513986100</v>
      </c>
      <c r="E13">
        <v>34602518035900</v>
      </c>
      <c r="F13">
        <f t="shared" si="0"/>
        <v>4.0498000000000003</v>
      </c>
    </row>
    <row r="14" spans="1:6" hidden="1" x14ac:dyDescent="0.25">
      <c r="A14" t="s">
        <v>5</v>
      </c>
      <c r="B14" t="s">
        <v>18</v>
      </c>
      <c r="C14">
        <v>200</v>
      </c>
      <c r="D14">
        <v>34602545076100</v>
      </c>
      <c r="E14">
        <v>34602548605000</v>
      </c>
      <c r="F14">
        <f t="shared" si="0"/>
        <v>3.5289000000000001</v>
      </c>
    </row>
    <row r="15" spans="1:6" hidden="1" x14ac:dyDescent="0.25">
      <c r="A15" t="s">
        <v>5</v>
      </c>
      <c r="B15" t="s">
        <v>19</v>
      </c>
      <c r="C15">
        <v>200</v>
      </c>
      <c r="D15">
        <v>34602575037700</v>
      </c>
      <c r="E15">
        <v>34602578970800</v>
      </c>
      <c r="F15">
        <f t="shared" si="0"/>
        <v>3.9331</v>
      </c>
    </row>
    <row r="16" spans="1:6" hidden="1" x14ac:dyDescent="0.25">
      <c r="A16" t="s">
        <v>5</v>
      </c>
      <c r="B16" t="s">
        <v>20</v>
      </c>
      <c r="C16">
        <v>200</v>
      </c>
      <c r="D16">
        <v>34602604167899</v>
      </c>
      <c r="E16">
        <v>34602608023499</v>
      </c>
      <c r="F16">
        <f t="shared" si="0"/>
        <v>3.8555999999999999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34602634911100</v>
      </c>
      <c r="E17">
        <v>34602639599100</v>
      </c>
      <c r="F17">
        <f t="shared" si="0"/>
        <v>4.6879999999999997</v>
      </c>
    </row>
    <row r="18" spans="1:6" hidden="1" x14ac:dyDescent="0.25">
      <c r="A18" t="s">
        <v>5</v>
      </c>
      <c r="B18" t="s">
        <v>22</v>
      </c>
      <c r="C18">
        <v>200</v>
      </c>
      <c r="D18">
        <v>34602664586300</v>
      </c>
      <c r="E18">
        <v>34602668755000</v>
      </c>
      <c r="F18">
        <f t="shared" si="0"/>
        <v>4.1687000000000003</v>
      </c>
    </row>
    <row r="19" spans="1:6" hidden="1" x14ac:dyDescent="0.25">
      <c r="A19" t="s">
        <v>5</v>
      </c>
      <c r="B19" t="s">
        <v>23</v>
      </c>
      <c r="C19">
        <v>200</v>
      </c>
      <c r="D19">
        <v>34602693827299</v>
      </c>
      <c r="E19">
        <v>34602697202099</v>
      </c>
      <c r="F19">
        <f t="shared" si="0"/>
        <v>3.3748</v>
      </c>
    </row>
    <row r="20" spans="1:6" hidden="1" x14ac:dyDescent="0.25">
      <c r="A20" t="s">
        <v>5</v>
      </c>
      <c r="B20" t="s">
        <v>24</v>
      </c>
      <c r="C20">
        <v>200</v>
      </c>
      <c r="D20">
        <v>34602723913000</v>
      </c>
      <c r="E20">
        <v>34602740398000</v>
      </c>
      <c r="F20">
        <f t="shared" si="0"/>
        <v>16.484999999999999</v>
      </c>
    </row>
    <row r="21" spans="1:6" x14ac:dyDescent="0.25">
      <c r="A21" t="s">
        <v>5</v>
      </c>
      <c r="B21" t="s">
        <v>25</v>
      </c>
      <c r="C21">
        <v>500</v>
      </c>
      <c r="D21">
        <v>34602769337799</v>
      </c>
      <c r="E21">
        <v>34602831078500</v>
      </c>
      <c r="F21">
        <f t="shared" si="0"/>
        <v>61.740701000000001</v>
      </c>
    </row>
    <row r="22" spans="1:6" hidden="1" x14ac:dyDescent="0.25">
      <c r="A22" t="s">
        <v>5</v>
      </c>
      <c r="B22" t="s">
        <v>8</v>
      </c>
      <c r="C22">
        <v>200</v>
      </c>
      <c r="D22">
        <v>34604568214400</v>
      </c>
      <c r="E22">
        <v>34604572409900</v>
      </c>
      <c r="F22">
        <f t="shared" si="0"/>
        <v>4.1955</v>
      </c>
    </row>
    <row r="23" spans="1:6" hidden="1" x14ac:dyDescent="0.25">
      <c r="A23" t="s">
        <v>5</v>
      </c>
      <c r="B23" t="s">
        <v>11</v>
      </c>
      <c r="C23">
        <v>200</v>
      </c>
      <c r="D23">
        <v>34604598218100</v>
      </c>
      <c r="E23">
        <v>34604602735599</v>
      </c>
      <c r="F23">
        <f t="shared" si="0"/>
        <v>4.5174989999999999</v>
      </c>
    </row>
    <row r="24" spans="1:6" hidden="1" x14ac:dyDescent="0.25">
      <c r="A24" t="s">
        <v>5</v>
      </c>
      <c r="B24" t="s">
        <v>12</v>
      </c>
      <c r="C24">
        <v>200</v>
      </c>
      <c r="D24">
        <v>34604629920500</v>
      </c>
      <c r="E24">
        <v>34604633742100</v>
      </c>
      <c r="F24">
        <f t="shared" si="0"/>
        <v>3.8216000000000001</v>
      </c>
    </row>
    <row r="25" spans="1:6" hidden="1" x14ac:dyDescent="0.25">
      <c r="A25" t="s">
        <v>5</v>
      </c>
      <c r="B25" t="s">
        <v>13</v>
      </c>
      <c r="C25">
        <v>200</v>
      </c>
      <c r="D25">
        <v>34604661930900</v>
      </c>
      <c r="E25">
        <v>34604665864000</v>
      </c>
      <c r="F25">
        <f t="shared" si="0"/>
        <v>3.9331</v>
      </c>
    </row>
    <row r="26" spans="1:6" hidden="1" x14ac:dyDescent="0.25">
      <c r="A26" t="s">
        <v>5</v>
      </c>
      <c r="B26" t="s">
        <v>14</v>
      </c>
      <c r="C26">
        <v>200</v>
      </c>
      <c r="D26">
        <v>34604693182299</v>
      </c>
      <c r="E26">
        <v>34604696190400</v>
      </c>
      <c r="F26">
        <f t="shared" si="0"/>
        <v>3.0081009999999999</v>
      </c>
    </row>
    <row r="27" spans="1:6" hidden="1" x14ac:dyDescent="0.25">
      <c r="A27" t="s">
        <v>5</v>
      </c>
      <c r="B27" t="s">
        <v>15</v>
      </c>
      <c r="C27">
        <v>200</v>
      </c>
      <c r="D27">
        <v>34604725333100</v>
      </c>
      <c r="E27">
        <v>34604729125200</v>
      </c>
      <c r="F27">
        <f t="shared" si="0"/>
        <v>3.7921</v>
      </c>
    </row>
    <row r="28" spans="1:6" hidden="1" x14ac:dyDescent="0.25">
      <c r="A28" t="s">
        <v>5</v>
      </c>
      <c r="B28" t="s">
        <v>19</v>
      </c>
      <c r="C28">
        <v>200</v>
      </c>
      <c r="D28">
        <v>34604756069299</v>
      </c>
      <c r="E28">
        <v>34604759827399</v>
      </c>
      <c r="F28">
        <f t="shared" si="0"/>
        <v>3.7581000000000002</v>
      </c>
    </row>
    <row r="29" spans="1:6" hidden="1" x14ac:dyDescent="0.25">
      <c r="A29" t="s">
        <v>5</v>
      </c>
      <c r="B29" t="s">
        <v>9</v>
      </c>
      <c r="C29">
        <v>200</v>
      </c>
      <c r="D29">
        <v>34604786619300</v>
      </c>
      <c r="E29">
        <v>34604789911800</v>
      </c>
      <c r="F29">
        <f t="shared" si="0"/>
        <v>3.2925</v>
      </c>
    </row>
    <row r="30" spans="1:6" hidden="1" x14ac:dyDescent="0.25">
      <c r="A30" t="s">
        <v>5</v>
      </c>
      <c r="B30" t="s">
        <v>10</v>
      </c>
      <c r="C30">
        <v>200</v>
      </c>
      <c r="D30">
        <v>34604816031900</v>
      </c>
      <c r="E30">
        <v>34604819484599</v>
      </c>
      <c r="F30">
        <f t="shared" si="0"/>
        <v>3.452699</v>
      </c>
    </row>
    <row r="31" spans="1:6" hidden="1" x14ac:dyDescent="0.25">
      <c r="A31" t="s">
        <v>5</v>
      </c>
      <c r="B31" t="s">
        <v>16</v>
      </c>
      <c r="C31">
        <v>200</v>
      </c>
      <c r="D31">
        <v>34604845898800</v>
      </c>
      <c r="E31">
        <v>34604850112800</v>
      </c>
      <c r="F31">
        <f t="shared" si="0"/>
        <v>4.2140000000000004</v>
      </c>
    </row>
    <row r="32" spans="1:6" hidden="1" x14ac:dyDescent="0.25">
      <c r="A32" t="s">
        <v>5</v>
      </c>
      <c r="B32" t="s">
        <v>17</v>
      </c>
      <c r="C32">
        <v>200</v>
      </c>
      <c r="D32">
        <v>34607180880900</v>
      </c>
      <c r="E32">
        <v>34607185923500</v>
      </c>
      <c r="F32">
        <f t="shared" si="0"/>
        <v>5.0426000000000002</v>
      </c>
    </row>
    <row r="33" spans="1:6" hidden="1" x14ac:dyDescent="0.25">
      <c r="A33" t="s">
        <v>5</v>
      </c>
      <c r="B33" t="s">
        <v>18</v>
      </c>
      <c r="C33">
        <v>200</v>
      </c>
      <c r="D33">
        <v>34607216375800</v>
      </c>
      <c r="E33">
        <v>34607219823500</v>
      </c>
      <c r="F33">
        <f t="shared" si="0"/>
        <v>3.4477000000000002</v>
      </c>
    </row>
    <row r="34" spans="1:6" hidden="1" x14ac:dyDescent="0.25">
      <c r="A34" t="s">
        <v>5</v>
      </c>
      <c r="B34" t="s">
        <v>21</v>
      </c>
      <c r="C34">
        <v>200</v>
      </c>
      <c r="D34">
        <v>34607256081200</v>
      </c>
      <c r="E34">
        <v>34607260890899</v>
      </c>
      <c r="F34">
        <f t="shared" si="0"/>
        <v>4.8096990000000002</v>
      </c>
    </row>
    <row r="35" spans="1:6" hidden="1" x14ac:dyDescent="0.25">
      <c r="A35" t="s">
        <v>5</v>
      </c>
      <c r="B35" t="s">
        <v>20</v>
      </c>
      <c r="C35">
        <v>200</v>
      </c>
      <c r="D35">
        <v>34607292812800</v>
      </c>
      <c r="E35">
        <v>34607295776100</v>
      </c>
      <c r="F35">
        <f t="shared" si="0"/>
        <v>2.9632999999999998</v>
      </c>
    </row>
    <row r="36" spans="1:6" x14ac:dyDescent="0.25">
      <c r="A36" t="s">
        <v>5</v>
      </c>
      <c r="B36" t="s">
        <v>26</v>
      </c>
      <c r="C36">
        <v>200</v>
      </c>
      <c r="D36">
        <v>34607323663100</v>
      </c>
      <c r="E36">
        <v>34607334027200</v>
      </c>
      <c r="F36">
        <f t="shared" si="0"/>
        <v>10.364100000000001</v>
      </c>
    </row>
    <row r="37" spans="1:6" hidden="1" x14ac:dyDescent="0.25">
      <c r="A37" t="s">
        <v>5</v>
      </c>
      <c r="B37" t="s">
        <v>8</v>
      </c>
      <c r="C37">
        <v>200</v>
      </c>
      <c r="D37">
        <v>34610535379600</v>
      </c>
      <c r="E37">
        <v>34610538936999</v>
      </c>
      <c r="F37">
        <f t="shared" si="0"/>
        <v>3.5573990000000002</v>
      </c>
    </row>
    <row r="38" spans="1:6" hidden="1" x14ac:dyDescent="0.25">
      <c r="A38" t="s">
        <v>5</v>
      </c>
      <c r="B38" t="s">
        <v>9</v>
      </c>
      <c r="C38">
        <v>200</v>
      </c>
      <c r="D38">
        <v>34610567050100</v>
      </c>
      <c r="E38">
        <v>34610570275400</v>
      </c>
      <c r="F38">
        <f t="shared" si="0"/>
        <v>3.2252999999999998</v>
      </c>
    </row>
    <row r="39" spans="1:6" hidden="1" x14ac:dyDescent="0.25">
      <c r="A39" t="s">
        <v>5</v>
      </c>
      <c r="B39" t="s">
        <v>11</v>
      </c>
      <c r="C39">
        <v>200</v>
      </c>
      <c r="D39">
        <v>34610595979300</v>
      </c>
      <c r="E39">
        <v>34610599394200</v>
      </c>
      <c r="F39">
        <f t="shared" si="0"/>
        <v>3.4148999999999998</v>
      </c>
    </row>
    <row r="40" spans="1:6" hidden="1" x14ac:dyDescent="0.25">
      <c r="A40" t="s">
        <v>5</v>
      </c>
      <c r="B40" t="s">
        <v>12</v>
      </c>
      <c r="C40">
        <v>200</v>
      </c>
      <c r="D40">
        <v>34610627548099</v>
      </c>
      <c r="E40">
        <v>34610631135400</v>
      </c>
      <c r="F40">
        <f t="shared" si="0"/>
        <v>3.5873010000000001</v>
      </c>
    </row>
    <row r="41" spans="1:6" hidden="1" x14ac:dyDescent="0.25">
      <c r="A41" t="s">
        <v>5</v>
      </c>
      <c r="B41" t="s">
        <v>13</v>
      </c>
      <c r="C41">
        <v>200</v>
      </c>
      <c r="D41">
        <v>34610657924900</v>
      </c>
      <c r="E41">
        <v>34610661092299</v>
      </c>
      <c r="F41">
        <f t="shared" si="0"/>
        <v>3.1673990000000001</v>
      </c>
    </row>
    <row r="42" spans="1:6" hidden="1" x14ac:dyDescent="0.25">
      <c r="A42" t="s">
        <v>5</v>
      </c>
      <c r="B42" t="s">
        <v>14</v>
      </c>
      <c r="C42">
        <v>200</v>
      </c>
      <c r="D42">
        <v>34610689508900</v>
      </c>
      <c r="E42">
        <v>34610694652699</v>
      </c>
      <c r="F42">
        <f t="shared" si="0"/>
        <v>5.1437989999999996</v>
      </c>
    </row>
    <row r="43" spans="1:6" hidden="1" x14ac:dyDescent="0.25">
      <c r="A43" t="s">
        <v>5</v>
      </c>
      <c r="B43" t="s">
        <v>15</v>
      </c>
      <c r="C43">
        <v>200</v>
      </c>
      <c r="D43">
        <v>34610719066799</v>
      </c>
      <c r="E43">
        <v>34610722071800</v>
      </c>
      <c r="F43">
        <f t="shared" si="0"/>
        <v>3.005001</v>
      </c>
    </row>
    <row r="44" spans="1:6" hidden="1" x14ac:dyDescent="0.25">
      <c r="A44" t="s">
        <v>5</v>
      </c>
      <c r="B44" t="s">
        <v>10</v>
      </c>
      <c r="C44">
        <v>200</v>
      </c>
      <c r="D44">
        <v>34610749448700</v>
      </c>
      <c r="E44">
        <v>34610752553600</v>
      </c>
      <c r="F44">
        <f t="shared" si="0"/>
        <v>3.1049000000000002</v>
      </c>
    </row>
    <row r="45" spans="1:6" hidden="1" x14ac:dyDescent="0.25">
      <c r="A45" t="s">
        <v>5</v>
      </c>
      <c r="B45" t="s">
        <v>16</v>
      </c>
      <c r="C45">
        <v>200</v>
      </c>
      <c r="D45">
        <v>34610779190600</v>
      </c>
      <c r="E45">
        <v>34610783701100</v>
      </c>
      <c r="F45">
        <f t="shared" si="0"/>
        <v>4.5105000000000004</v>
      </c>
    </row>
    <row r="46" spans="1:6" hidden="1" x14ac:dyDescent="0.25">
      <c r="A46" t="s">
        <v>5</v>
      </c>
      <c r="B46" t="s">
        <v>17</v>
      </c>
      <c r="C46">
        <v>200</v>
      </c>
      <c r="D46">
        <v>34614279112500</v>
      </c>
      <c r="E46">
        <v>34614283871900</v>
      </c>
      <c r="F46">
        <f t="shared" si="0"/>
        <v>4.7594000000000003</v>
      </c>
    </row>
    <row r="47" spans="1:6" hidden="1" x14ac:dyDescent="0.25">
      <c r="A47" t="s">
        <v>5</v>
      </c>
      <c r="B47" t="s">
        <v>18</v>
      </c>
      <c r="C47">
        <v>200</v>
      </c>
      <c r="D47">
        <v>34614318626800</v>
      </c>
      <c r="E47">
        <v>34614322519700</v>
      </c>
      <c r="F47">
        <f t="shared" si="0"/>
        <v>3.8929</v>
      </c>
    </row>
    <row r="48" spans="1:6" hidden="1" x14ac:dyDescent="0.25">
      <c r="A48" t="s">
        <v>5</v>
      </c>
      <c r="B48" t="s">
        <v>19</v>
      </c>
      <c r="C48">
        <v>200</v>
      </c>
      <c r="D48">
        <v>34614349815600</v>
      </c>
      <c r="E48">
        <v>34614353217500</v>
      </c>
      <c r="F48">
        <f t="shared" si="0"/>
        <v>3.4018999999999999</v>
      </c>
    </row>
    <row r="49" spans="1:6" hidden="1" x14ac:dyDescent="0.25">
      <c r="A49" t="s">
        <v>5</v>
      </c>
      <c r="B49" t="s">
        <v>21</v>
      </c>
      <c r="C49">
        <v>200</v>
      </c>
      <c r="D49">
        <v>34614380338600</v>
      </c>
      <c r="E49">
        <v>34614383918300</v>
      </c>
      <c r="F49">
        <f t="shared" si="0"/>
        <v>3.5796999999999999</v>
      </c>
    </row>
    <row r="50" spans="1:6" hidden="1" x14ac:dyDescent="0.25">
      <c r="A50" t="s">
        <v>5</v>
      </c>
      <c r="B50" t="s">
        <v>20</v>
      </c>
      <c r="C50">
        <v>200</v>
      </c>
      <c r="D50">
        <v>34614410533399</v>
      </c>
      <c r="E50">
        <v>34614413932400</v>
      </c>
      <c r="F50">
        <f t="shared" si="0"/>
        <v>3.3990010000000002</v>
      </c>
    </row>
    <row r="51" spans="1:6" x14ac:dyDescent="0.25">
      <c r="A51" t="s">
        <v>27</v>
      </c>
      <c r="B51" t="s">
        <v>26</v>
      </c>
      <c r="C51">
        <v>302</v>
      </c>
      <c r="D51">
        <v>34614442125200</v>
      </c>
      <c r="E51">
        <v>34614458398900</v>
      </c>
      <c r="F51">
        <f t="shared" si="0"/>
        <v>16.273700000000002</v>
      </c>
    </row>
    <row r="52" spans="1:6" x14ac:dyDescent="0.25">
      <c r="A52" t="s">
        <v>5</v>
      </c>
      <c r="B52" t="s">
        <v>6</v>
      </c>
      <c r="C52">
        <v>302</v>
      </c>
      <c r="D52">
        <v>34614484380600</v>
      </c>
      <c r="E52">
        <v>34614489683100</v>
      </c>
      <c r="F52">
        <f t="shared" si="0"/>
        <v>5.3025000000000002</v>
      </c>
    </row>
    <row r="53" spans="1:6" x14ac:dyDescent="0.25">
      <c r="A53" t="s">
        <v>5</v>
      </c>
      <c r="B53" t="s">
        <v>7</v>
      </c>
      <c r="C53">
        <v>200</v>
      </c>
      <c r="D53">
        <v>34614514156100</v>
      </c>
      <c r="E53">
        <v>34614520952900</v>
      </c>
      <c r="F53">
        <f t="shared" si="0"/>
        <v>6.7968000000000002</v>
      </c>
    </row>
    <row r="54" spans="1:6" hidden="1" x14ac:dyDescent="0.25">
      <c r="A54" t="s">
        <v>5</v>
      </c>
      <c r="B54" t="s">
        <v>8</v>
      </c>
      <c r="C54">
        <v>200</v>
      </c>
      <c r="D54">
        <v>34615622044099</v>
      </c>
      <c r="E54">
        <v>34615624997400</v>
      </c>
      <c r="F54">
        <f t="shared" si="0"/>
        <v>2.9533010000000002</v>
      </c>
    </row>
    <row r="55" spans="1:6" hidden="1" x14ac:dyDescent="0.25">
      <c r="A55" t="s">
        <v>5</v>
      </c>
      <c r="B55" t="s">
        <v>11</v>
      </c>
      <c r="C55">
        <v>200</v>
      </c>
      <c r="D55">
        <v>34615653355299</v>
      </c>
      <c r="E55">
        <v>34615656360499</v>
      </c>
      <c r="F55">
        <f t="shared" si="0"/>
        <v>3.0051999999999999</v>
      </c>
    </row>
    <row r="56" spans="1:6" hidden="1" x14ac:dyDescent="0.25">
      <c r="A56" t="s">
        <v>5</v>
      </c>
      <c r="B56" t="s">
        <v>12</v>
      </c>
      <c r="C56">
        <v>200</v>
      </c>
      <c r="D56">
        <v>34615683817800</v>
      </c>
      <c r="E56">
        <v>34615687331800</v>
      </c>
      <c r="F56">
        <f t="shared" si="0"/>
        <v>3.5139999999999998</v>
      </c>
    </row>
    <row r="57" spans="1:6" hidden="1" x14ac:dyDescent="0.25">
      <c r="A57" t="s">
        <v>5</v>
      </c>
      <c r="B57" t="s">
        <v>13</v>
      </c>
      <c r="C57">
        <v>200</v>
      </c>
      <c r="D57">
        <v>34615715250399</v>
      </c>
      <c r="E57">
        <v>34615719078900</v>
      </c>
      <c r="F57">
        <f t="shared" si="0"/>
        <v>3.8285010000000002</v>
      </c>
    </row>
    <row r="58" spans="1:6" hidden="1" x14ac:dyDescent="0.25">
      <c r="A58" t="s">
        <v>5</v>
      </c>
      <c r="B58" t="s">
        <v>14</v>
      </c>
      <c r="C58">
        <v>200</v>
      </c>
      <c r="D58">
        <v>34615745578100</v>
      </c>
      <c r="E58">
        <v>34615748499100</v>
      </c>
      <c r="F58">
        <f t="shared" si="0"/>
        <v>2.9209999999999998</v>
      </c>
    </row>
    <row r="59" spans="1:6" hidden="1" x14ac:dyDescent="0.25">
      <c r="A59" t="s">
        <v>5</v>
      </c>
      <c r="B59" t="s">
        <v>15</v>
      </c>
      <c r="C59">
        <v>200</v>
      </c>
      <c r="D59">
        <v>34615777358599</v>
      </c>
      <c r="E59">
        <v>34615780457300</v>
      </c>
      <c r="F59">
        <f t="shared" si="0"/>
        <v>3.0987010000000001</v>
      </c>
    </row>
    <row r="60" spans="1:6" hidden="1" x14ac:dyDescent="0.25">
      <c r="A60" t="s">
        <v>5</v>
      </c>
      <c r="B60" t="s">
        <v>9</v>
      </c>
      <c r="C60">
        <v>200</v>
      </c>
      <c r="D60">
        <v>34615809147100</v>
      </c>
      <c r="E60">
        <v>34615813068700</v>
      </c>
      <c r="F60">
        <f t="shared" si="0"/>
        <v>3.9216000000000002</v>
      </c>
    </row>
    <row r="61" spans="1:6" hidden="1" x14ac:dyDescent="0.25">
      <c r="A61" t="s">
        <v>5</v>
      </c>
      <c r="B61" t="s">
        <v>10</v>
      </c>
      <c r="C61">
        <v>200</v>
      </c>
      <c r="D61">
        <v>34615840986000</v>
      </c>
      <c r="E61">
        <v>34615845642300</v>
      </c>
      <c r="F61">
        <f t="shared" si="0"/>
        <v>4.6562999999999999</v>
      </c>
    </row>
    <row r="62" spans="1:6" hidden="1" x14ac:dyDescent="0.25">
      <c r="A62" t="s">
        <v>5</v>
      </c>
      <c r="B62" t="s">
        <v>16</v>
      </c>
      <c r="C62">
        <v>200</v>
      </c>
      <c r="D62">
        <v>34615869963100</v>
      </c>
      <c r="E62">
        <v>34615873026200</v>
      </c>
      <c r="F62">
        <f t="shared" si="0"/>
        <v>3.0630999999999999</v>
      </c>
    </row>
    <row r="63" spans="1:6" hidden="1" x14ac:dyDescent="0.25">
      <c r="A63" t="s">
        <v>5</v>
      </c>
      <c r="B63" t="s">
        <v>17</v>
      </c>
      <c r="C63">
        <v>200</v>
      </c>
      <c r="D63">
        <v>34616288608000</v>
      </c>
      <c r="E63">
        <v>34616292312600</v>
      </c>
      <c r="F63">
        <f t="shared" si="0"/>
        <v>3.7046000000000001</v>
      </c>
    </row>
    <row r="64" spans="1:6" hidden="1" x14ac:dyDescent="0.25">
      <c r="A64" t="s">
        <v>5</v>
      </c>
      <c r="B64" t="s">
        <v>18</v>
      </c>
      <c r="C64">
        <v>200</v>
      </c>
      <c r="D64">
        <v>34616314135300</v>
      </c>
      <c r="E64">
        <v>34616318213200</v>
      </c>
      <c r="F64">
        <f t="shared" si="0"/>
        <v>4.0778999999999996</v>
      </c>
    </row>
    <row r="65" spans="1:6" hidden="1" x14ac:dyDescent="0.25">
      <c r="A65" t="s">
        <v>5</v>
      </c>
      <c r="B65" t="s">
        <v>19</v>
      </c>
      <c r="C65">
        <v>200</v>
      </c>
      <c r="D65">
        <v>34616345941200</v>
      </c>
      <c r="E65">
        <v>34616350106600</v>
      </c>
      <c r="F65">
        <f t="shared" si="0"/>
        <v>4.1654</v>
      </c>
    </row>
    <row r="66" spans="1:6" hidden="1" x14ac:dyDescent="0.25">
      <c r="A66" t="s">
        <v>5</v>
      </c>
      <c r="B66" t="s">
        <v>21</v>
      </c>
      <c r="C66">
        <v>200</v>
      </c>
      <c r="D66">
        <v>34616374979100</v>
      </c>
      <c r="E66">
        <v>34616377996099</v>
      </c>
      <c r="F66">
        <f t="shared" si="0"/>
        <v>3.0169990000000002</v>
      </c>
    </row>
    <row r="67" spans="1:6" hidden="1" x14ac:dyDescent="0.25">
      <c r="A67" t="s">
        <v>5</v>
      </c>
      <c r="B67" t="s">
        <v>20</v>
      </c>
      <c r="C67">
        <v>200</v>
      </c>
      <c r="D67">
        <v>34616404535100</v>
      </c>
      <c r="E67">
        <v>34616407640700</v>
      </c>
      <c r="F67">
        <f t="shared" ref="F67:F130" si="1">(E67-D67)/1000000</f>
        <v>3.1055999999999999</v>
      </c>
    </row>
    <row r="68" spans="1:6" x14ac:dyDescent="0.25">
      <c r="A68" t="s">
        <v>5</v>
      </c>
      <c r="B68" t="s">
        <v>25</v>
      </c>
      <c r="C68">
        <v>500</v>
      </c>
      <c r="D68">
        <v>34616434992399</v>
      </c>
      <c r="E68">
        <v>34616477872700</v>
      </c>
      <c r="F68">
        <f t="shared" si="1"/>
        <v>42.880301000000003</v>
      </c>
    </row>
    <row r="69" spans="1:6" hidden="1" x14ac:dyDescent="0.25">
      <c r="A69" t="s">
        <v>5</v>
      </c>
      <c r="B69" t="s">
        <v>8</v>
      </c>
      <c r="C69">
        <v>200</v>
      </c>
      <c r="D69">
        <v>34617694217099</v>
      </c>
      <c r="E69">
        <v>34617697535900</v>
      </c>
      <c r="F69">
        <f t="shared" si="1"/>
        <v>3.3188010000000001</v>
      </c>
    </row>
    <row r="70" spans="1:6" hidden="1" x14ac:dyDescent="0.25">
      <c r="A70" t="s">
        <v>5</v>
      </c>
      <c r="B70" t="s">
        <v>9</v>
      </c>
      <c r="C70">
        <v>200</v>
      </c>
      <c r="D70">
        <v>34617724595900</v>
      </c>
      <c r="E70">
        <v>34617727584300</v>
      </c>
      <c r="F70">
        <f t="shared" si="1"/>
        <v>2.9883999999999999</v>
      </c>
    </row>
    <row r="71" spans="1:6" hidden="1" x14ac:dyDescent="0.25">
      <c r="A71" t="s">
        <v>5</v>
      </c>
      <c r="B71" t="s">
        <v>10</v>
      </c>
      <c r="C71">
        <v>200</v>
      </c>
      <c r="D71">
        <v>34617753498400</v>
      </c>
      <c r="E71">
        <v>34617756464400</v>
      </c>
      <c r="F71">
        <f t="shared" si="1"/>
        <v>2.9660000000000002</v>
      </c>
    </row>
    <row r="72" spans="1:6" hidden="1" x14ac:dyDescent="0.25">
      <c r="A72" t="s">
        <v>5</v>
      </c>
      <c r="B72" t="s">
        <v>16</v>
      </c>
      <c r="C72">
        <v>200</v>
      </c>
      <c r="D72">
        <v>34617785853800</v>
      </c>
      <c r="E72">
        <v>34617788881800</v>
      </c>
      <c r="F72">
        <f t="shared" si="1"/>
        <v>3.028</v>
      </c>
    </row>
    <row r="73" spans="1:6" hidden="1" x14ac:dyDescent="0.25">
      <c r="A73" t="s">
        <v>5</v>
      </c>
      <c r="B73" t="s">
        <v>11</v>
      </c>
      <c r="C73">
        <v>200</v>
      </c>
      <c r="D73">
        <v>34618108171300</v>
      </c>
      <c r="E73">
        <v>34618113315400</v>
      </c>
      <c r="F73">
        <f t="shared" si="1"/>
        <v>5.1440999999999999</v>
      </c>
    </row>
    <row r="74" spans="1:6" hidden="1" x14ac:dyDescent="0.25">
      <c r="A74" t="s">
        <v>5</v>
      </c>
      <c r="B74" t="s">
        <v>18</v>
      </c>
      <c r="C74">
        <v>200</v>
      </c>
      <c r="D74">
        <v>34618142111900</v>
      </c>
      <c r="E74">
        <v>34618145593499</v>
      </c>
      <c r="F74">
        <f t="shared" si="1"/>
        <v>3.4815990000000001</v>
      </c>
    </row>
    <row r="75" spans="1:6" hidden="1" x14ac:dyDescent="0.25">
      <c r="A75" t="s">
        <v>5</v>
      </c>
      <c r="B75" t="s">
        <v>12</v>
      </c>
      <c r="C75">
        <v>200</v>
      </c>
      <c r="D75">
        <v>34618180563000</v>
      </c>
      <c r="E75">
        <v>34618184174600</v>
      </c>
      <c r="F75">
        <f t="shared" si="1"/>
        <v>3.6116000000000001</v>
      </c>
    </row>
    <row r="76" spans="1:6" hidden="1" x14ac:dyDescent="0.25">
      <c r="A76" t="s">
        <v>5</v>
      </c>
      <c r="B76" t="s">
        <v>13</v>
      </c>
      <c r="C76">
        <v>200</v>
      </c>
      <c r="D76">
        <v>34618216414000</v>
      </c>
      <c r="E76">
        <v>34618220354899</v>
      </c>
      <c r="F76">
        <f t="shared" si="1"/>
        <v>3.9408989999999999</v>
      </c>
    </row>
    <row r="77" spans="1:6" hidden="1" x14ac:dyDescent="0.25">
      <c r="A77" t="s">
        <v>5</v>
      </c>
      <c r="B77" t="s">
        <v>14</v>
      </c>
      <c r="C77">
        <v>200</v>
      </c>
      <c r="D77">
        <v>34618245997700</v>
      </c>
      <c r="E77">
        <v>34618248944600</v>
      </c>
      <c r="F77">
        <f t="shared" si="1"/>
        <v>2.9468999999999999</v>
      </c>
    </row>
    <row r="78" spans="1:6" hidden="1" x14ac:dyDescent="0.25">
      <c r="A78" t="s">
        <v>5</v>
      </c>
      <c r="B78" t="s">
        <v>15</v>
      </c>
      <c r="C78">
        <v>200</v>
      </c>
      <c r="D78">
        <v>34618276077800</v>
      </c>
      <c r="E78">
        <v>34618279843400</v>
      </c>
      <c r="F78">
        <f t="shared" si="1"/>
        <v>3.7656000000000001</v>
      </c>
    </row>
    <row r="79" spans="1:6" hidden="1" x14ac:dyDescent="0.25">
      <c r="A79" t="s">
        <v>5</v>
      </c>
      <c r="B79" t="s">
        <v>17</v>
      </c>
      <c r="C79">
        <v>200</v>
      </c>
      <c r="D79">
        <v>34618306862999</v>
      </c>
      <c r="E79">
        <v>34618309345700</v>
      </c>
      <c r="F79">
        <f t="shared" si="1"/>
        <v>2.482701</v>
      </c>
    </row>
    <row r="80" spans="1:6" hidden="1" x14ac:dyDescent="0.25">
      <c r="A80" t="s">
        <v>5</v>
      </c>
      <c r="B80" t="s">
        <v>19</v>
      </c>
      <c r="C80">
        <v>200</v>
      </c>
      <c r="D80">
        <v>34618335815600</v>
      </c>
      <c r="E80">
        <v>34618339139400</v>
      </c>
      <c r="F80">
        <f t="shared" si="1"/>
        <v>3.3237999999999999</v>
      </c>
    </row>
    <row r="81" spans="1:6" hidden="1" x14ac:dyDescent="0.25">
      <c r="A81" t="s">
        <v>5</v>
      </c>
      <c r="B81" t="s">
        <v>21</v>
      </c>
      <c r="C81">
        <v>200</v>
      </c>
      <c r="D81">
        <v>34618366022700</v>
      </c>
      <c r="E81">
        <v>34618368910700</v>
      </c>
      <c r="F81">
        <f t="shared" si="1"/>
        <v>2.8879999999999999</v>
      </c>
    </row>
    <row r="82" spans="1:6" hidden="1" x14ac:dyDescent="0.25">
      <c r="A82" t="s">
        <v>5</v>
      </c>
      <c r="B82" t="s">
        <v>20</v>
      </c>
      <c r="C82">
        <v>200</v>
      </c>
      <c r="D82">
        <v>34618395578000</v>
      </c>
      <c r="E82">
        <v>34618398404400</v>
      </c>
      <c r="F82">
        <f t="shared" si="1"/>
        <v>2.8264</v>
      </c>
    </row>
    <row r="83" spans="1:6" x14ac:dyDescent="0.25">
      <c r="A83" t="s">
        <v>5</v>
      </c>
      <c r="B83" t="s">
        <v>28</v>
      </c>
      <c r="C83">
        <v>302</v>
      </c>
      <c r="D83">
        <v>34618425646400</v>
      </c>
      <c r="E83">
        <v>34618432823600</v>
      </c>
      <c r="F83">
        <f t="shared" si="1"/>
        <v>7.1772</v>
      </c>
    </row>
    <row r="84" spans="1:6" x14ac:dyDescent="0.25">
      <c r="A84" t="s">
        <v>5</v>
      </c>
      <c r="B84" t="s">
        <v>7</v>
      </c>
      <c r="C84">
        <v>200</v>
      </c>
      <c r="D84">
        <v>34618454702900</v>
      </c>
      <c r="E84">
        <v>34618460222399</v>
      </c>
      <c r="F84">
        <f t="shared" si="1"/>
        <v>5.5194989999999997</v>
      </c>
    </row>
    <row r="85" spans="1:6" hidden="1" x14ac:dyDescent="0.25">
      <c r="A85" t="s">
        <v>5</v>
      </c>
      <c r="B85" t="s">
        <v>8</v>
      </c>
      <c r="C85">
        <v>200</v>
      </c>
      <c r="D85">
        <v>34619269313899</v>
      </c>
      <c r="E85">
        <v>34619271939300</v>
      </c>
      <c r="F85">
        <f t="shared" si="1"/>
        <v>2.6254010000000001</v>
      </c>
    </row>
    <row r="86" spans="1:6" hidden="1" x14ac:dyDescent="0.25">
      <c r="A86" t="s">
        <v>5</v>
      </c>
      <c r="B86" t="s">
        <v>11</v>
      </c>
      <c r="C86">
        <v>200</v>
      </c>
      <c r="D86">
        <v>34619299136000</v>
      </c>
      <c r="E86">
        <v>34619302074500</v>
      </c>
      <c r="F86">
        <f t="shared" si="1"/>
        <v>2.9384999999999999</v>
      </c>
    </row>
    <row r="87" spans="1:6" hidden="1" x14ac:dyDescent="0.25">
      <c r="A87" t="s">
        <v>5</v>
      </c>
      <c r="B87" t="s">
        <v>12</v>
      </c>
      <c r="C87">
        <v>200</v>
      </c>
      <c r="D87">
        <v>34619329468000</v>
      </c>
      <c r="E87">
        <v>34619332256200</v>
      </c>
      <c r="F87">
        <f t="shared" si="1"/>
        <v>2.7881999999999998</v>
      </c>
    </row>
    <row r="88" spans="1:6" hidden="1" x14ac:dyDescent="0.25">
      <c r="A88" t="s">
        <v>5</v>
      </c>
      <c r="B88" t="s">
        <v>13</v>
      </c>
      <c r="C88">
        <v>200</v>
      </c>
      <c r="D88">
        <v>34619362209200</v>
      </c>
      <c r="E88">
        <v>34619365007400</v>
      </c>
      <c r="F88">
        <f t="shared" si="1"/>
        <v>2.7982</v>
      </c>
    </row>
    <row r="89" spans="1:6" hidden="1" x14ac:dyDescent="0.25">
      <c r="A89" t="s">
        <v>5</v>
      </c>
      <c r="B89" t="s">
        <v>14</v>
      </c>
      <c r="C89">
        <v>200</v>
      </c>
      <c r="D89">
        <v>34619393739300</v>
      </c>
      <c r="E89">
        <v>34619396725900</v>
      </c>
      <c r="F89">
        <f t="shared" si="1"/>
        <v>2.9866000000000001</v>
      </c>
    </row>
    <row r="90" spans="1:6" hidden="1" x14ac:dyDescent="0.25">
      <c r="A90" t="s">
        <v>5</v>
      </c>
      <c r="B90" t="s">
        <v>15</v>
      </c>
      <c r="C90">
        <v>200</v>
      </c>
      <c r="D90">
        <v>34619424881500</v>
      </c>
      <c r="E90">
        <v>34619428243299</v>
      </c>
      <c r="F90">
        <f t="shared" si="1"/>
        <v>3.361799</v>
      </c>
    </row>
    <row r="91" spans="1:6" hidden="1" x14ac:dyDescent="0.25">
      <c r="A91" t="s">
        <v>5</v>
      </c>
      <c r="B91" t="s">
        <v>9</v>
      </c>
      <c r="C91">
        <v>200</v>
      </c>
      <c r="D91">
        <v>34619457421900</v>
      </c>
      <c r="E91">
        <v>34619460532899</v>
      </c>
      <c r="F91">
        <f t="shared" si="1"/>
        <v>3.1109990000000001</v>
      </c>
    </row>
    <row r="92" spans="1:6" hidden="1" x14ac:dyDescent="0.25">
      <c r="A92" t="s">
        <v>5</v>
      </c>
      <c r="B92" t="s">
        <v>10</v>
      </c>
      <c r="C92">
        <v>200</v>
      </c>
      <c r="D92">
        <v>34619488601899</v>
      </c>
      <c r="E92">
        <v>34619491733600</v>
      </c>
      <c r="F92">
        <f t="shared" si="1"/>
        <v>3.1317010000000001</v>
      </c>
    </row>
    <row r="93" spans="1:6" hidden="1" x14ac:dyDescent="0.25">
      <c r="A93" t="s">
        <v>5</v>
      </c>
      <c r="B93" t="s">
        <v>16</v>
      </c>
      <c r="C93">
        <v>200</v>
      </c>
      <c r="D93">
        <v>34619519402899</v>
      </c>
      <c r="E93">
        <v>34619522552800</v>
      </c>
      <c r="F93">
        <f t="shared" si="1"/>
        <v>3.1499009999999998</v>
      </c>
    </row>
    <row r="94" spans="1:6" hidden="1" x14ac:dyDescent="0.25">
      <c r="A94" t="s">
        <v>5</v>
      </c>
      <c r="B94" t="s">
        <v>17</v>
      </c>
      <c r="C94">
        <v>200</v>
      </c>
      <c r="D94">
        <v>34620299542800</v>
      </c>
      <c r="E94">
        <v>34620302710199</v>
      </c>
      <c r="F94">
        <f t="shared" si="1"/>
        <v>3.1673990000000001</v>
      </c>
    </row>
    <row r="95" spans="1:6" hidden="1" x14ac:dyDescent="0.25">
      <c r="A95" t="s">
        <v>5</v>
      </c>
      <c r="B95" t="s">
        <v>18</v>
      </c>
      <c r="C95">
        <v>200</v>
      </c>
      <c r="D95">
        <v>34620322670800</v>
      </c>
      <c r="E95">
        <v>34620325238300</v>
      </c>
      <c r="F95">
        <f t="shared" si="1"/>
        <v>2.5674999999999999</v>
      </c>
    </row>
    <row r="96" spans="1:6" hidden="1" x14ac:dyDescent="0.25">
      <c r="A96" t="s">
        <v>5</v>
      </c>
      <c r="B96" t="s">
        <v>19</v>
      </c>
      <c r="C96">
        <v>200</v>
      </c>
      <c r="D96">
        <v>34620355096000</v>
      </c>
      <c r="E96">
        <v>34620357847599</v>
      </c>
      <c r="F96">
        <f t="shared" si="1"/>
        <v>2.7515990000000001</v>
      </c>
    </row>
    <row r="97" spans="1:6" hidden="1" x14ac:dyDescent="0.25">
      <c r="A97" t="s">
        <v>5</v>
      </c>
      <c r="B97" t="s">
        <v>21</v>
      </c>
      <c r="C97">
        <v>200</v>
      </c>
      <c r="D97">
        <v>34620385015800</v>
      </c>
      <c r="E97">
        <v>34620387734900</v>
      </c>
      <c r="F97">
        <f t="shared" si="1"/>
        <v>2.7191000000000001</v>
      </c>
    </row>
    <row r="98" spans="1:6" hidden="1" x14ac:dyDescent="0.25">
      <c r="A98" t="s">
        <v>5</v>
      </c>
      <c r="B98" t="s">
        <v>20</v>
      </c>
      <c r="C98">
        <v>200</v>
      </c>
      <c r="D98">
        <v>34620415708100</v>
      </c>
      <c r="E98">
        <v>34620418708400</v>
      </c>
      <c r="F98">
        <f t="shared" si="1"/>
        <v>3.0003000000000002</v>
      </c>
    </row>
    <row r="99" spans="1:6" x14ac:dyDescent="0.25">
      <c r="A99" t="s">
        <v>5</v>
      </c>
      <c r="B99" t="s">
        <v>26</v>
      </c>
      <c r="C99">
        <v>200</v>
      </c>
      <c r="D99">
        <v>34620446581600</v>
      </c>
      <c r="E99">
        <v>34620452397499</v>
      </c>
      <c r="F99">
        <f t="shared" si="1"/>
        <v>5.8158989999999999</v>
      </c>
    </row>
    <row r="100" spans="1:6" hidden="1" x14ac:dyDescent="0.25">
      <c r="A100" t="s">
        <v>5</v>
      </c>
      <c r="B100" t="s">
        <v>8</v>
      </c>
      <c r="C100">
        <v>200</v>
      </c>
      <c r="D100">
        <v>34621322783300</v>
      </c>
      <c r="E100">
        <v>34621326227700</v>
      </c>
      <c r="F100">
        <f t="shared" si="1"/>
        <v>3.4443999999999999</v>
      </c>
    </row>
    <row r="101" spans="1:6" hidden="1" x14ac:dyDescent="0.25">
      <c r="A101" t="s">
        <v>5</v>
      </c>
      <c r="B101" t="s">
        <v>11</v>
      </c>
      <c r="C101">
        <v>200</v>
      </c>
      <c r="D101">
        <v>34621354029800</v>
      </c>
      <c r="E101">
        <v>34621358291999</v>
      </c>
      <c r="F101">
        <f t="shared" si="1"/>
        <v>4.2621989999999998</v>
      </c>
    </row>
    <row r="102" spans="1:6" hidden="1" x14ac:dyDescent="0.25">
      <c r="A102" t="s">
        <v>5</v>
      </c>
      <c r="B102" t="s">
        <v>12</v>
      </c>
      <c r="C102">
        <v>200</v>
      </c>
      <c r="D102">
        <v>34621382457699</v>
      </c>
      <c r="E102">
        <v>34621385603199</v>
      </c>
      <c r="F102">
        <f t="shared" si="1"/>
        <v>3.1455000000000002</v>
      </c>
    </row>
    <row r="103" spans="1:6" hidden="1" x14ac:dyDescent="0.25">
      <c r="A103" t="s">
        <v>5</v>
      </c>
      <c r="B103" t="s">
        <v>13</v>
      </c>
      <c r="C103">
        <v>200</v>
      </c>
      <c r="D103">
        <v>34621412156500</v>
      </c>
      <c r="E103">
        <v>34621414955100</v>
      </c>
      <c r="F103">
        <f t="shared" si="1"/>
        <v>2.7986</v>
      </c>
    </row>
    <row r="104" spans="1:6" hidden="1" x14ac:dyDescent="0.25">
      <c r="A104" t="s">
        <v>5</v>
      </c>
      <c r="B104" t="s">
        <v>17</v>
      </c>
      <c r="C104">
        <v>200</v>
      </c>
      <c r="D104">
        <v>34621442505100</v>
      </c>
      <c r="E104">
        <v>34621445274400</v>
      </c>
      <c r="F104">
        <f t="shared" si="1"/>
        <v>2.7692999999999999</v>
      </c>
    </row>
    <row r="105" spans="1:6" hidden="1" x14ac:dyDescent="0.25">
      <c r="A105" t="s">
        <v>5</v>
      </c>
      <c r="B105" t="s">
        <v>14</v>
      </c>
      <c r="C105">
        <v>200</v>
      </c>
      <c r="D105">
        <v>34621472466900</v>
      </c>
      <c r="E105">
        <v>34621475572000</v>
      </c>
      <c r="F105">
        <f t="shared" si="1"/>
        <v>3.1051000000000002</v>
      </c>
    </row>
    <row r="106" spans="1:6" hidden="1" x14ac:dyDescent="0.25">
      <c r="A106" t="s">
        <v>5</v>
      </c>
      <c r="B106" t="s">
        <v>15</v>
      </c>
      <c r="C106">
        <v>200</v>
      </c>
      <c r="D106">
        <v>34621501753700</v>
      </c>
      <c r="E106">
        <v>34621504923700</v>
      </c>
      <c r="F106">
        <f t="shared" si="1"/>
        <v>3.17</v>
      </c>
    </row>
    <row r="107" spans="1:6" hidden="1" x14ac:dyDescent="0.25">
      <c r="A107" t="s">
        <v>5</v>
      </c>
      <c r="B107" t="s">
        <v>9</v>
      </c>
      <c r="C107">
        <v>200</v>
      </c>
      <c r="D107">
        <v>34621531483900</v>
      </c>
      <c r="E107">
        <v>34621534309400</v>
      </c>
      <c r="F107">
        <f t="shared" si="1"/>
        <v>2.8254999999999999</v>
      </c>
    </row>
    <row r="108" spans="1:6" hidden="1" x14ac:dyDescent="0.25">
      <c r="A108" t="s">
        <v>5</v>
      </c>
      <c r="B108" t="s">
        <v>10</v>
      </c>
      <c r="C108">
        <v>200</v>
      </c>
      <c r="D108">
        <v>34621562214899</v>
      </c>
      <c r="E108">
        <v>34621565209300</v>
      </c>
      <c r="F108">
        <f t="shared" si="1"/>
        <v>2.9944009999999999</v>
      </c>
    </row>
    <row r="109" spans="1:6" hidden="1" x14ac:dyDescent="0.25">
      <c r="A109" t="s">
        <v>5</v>
      </c>
      <c r="B109" t="s">
        <v>16</v>
      </c>
      <c r="C109">
        <v>200</v>
      </c>
      <c r="D109">
        <v>34621591894700</v>
      </c>
      <c r="E109">
        <v>34621595571300</v>
      </c>
      <c r="F109">
        <f t="shared" si="1"/>
        <v>3.6766000000000001</v>
      </c>
    </row>
    <row r="110" spans="1:6" hidden="1" x14ac:dyDescent="0.25">
      <c r="A110" t="s">
        <v>5</v>
      </c>
      <c r="B110" t="s">
        <v>18</v>
      </c>
      <c r="C110">
        <v>200</v>
      </c>
      <c r="D110">
        <v>34622830924900</v>
      </c>
      <c r="E110">
        <v>34622833718800</v>
      </c>
      <c r="F110">
        <f t="shared" si="1"/>
        <v>2.7938999999999998</v>
      </c>
    </row>
    <row r="111" spans="1:6" hidden="1" x14ac:dyDescent="0.25">
      <c r="A111" t="s">
        <v>5</v>
      </c>
      <c r="B111" t="s">
        <v>19</v>
      </c>
      <c r="C111">
        <v>200</v>
      </c>
      <c r="D111">
        <v>34622866428399</v>
      </c>
      <c r="E111">
        <v>34622869529300</v>
      </c>
      <c r="F111">
        <f t="shared" si="1"/>
        <v>3.1009009999999999</v>
      </c>
    </row>
    <row r="112" spans="1:6" hidden="1" x14ac:dyDescent="0.25">
      <c r="A112" t="s">
        <v>5</v>
      </c>
      <c r="B112" t="s">
        <v>21</v>
      </c>
      <c r="C112">
        <v>200</v>
      </c>
      <c r="D112">
        <v>34622896408000</v>
      </c>
      <c r="E112">
        <v>34622899388799</v>
      </c>
      <c r="F112">
        <f t="shared" si="1"/>
        <v>2.9807990000000002</v>
      </c>
    </row>
    <row r="113" spans="1:6" hidden="1" x14ac:dyDescent="0.25">
      <c r="A113" t="s">
        <v>5</v>
      </c>
      <c r="B113" t="s">
        <v>20</v>
      </c>
      <c r="C113">
        <v>200</v>
      </c>
      <c r="D113">
        <v>34622927218200</v>
      </c>
      <c r="E113">
        <v>34622930374500</v>
      </c>
      <c r="F113">
        <f t="shared" si="1"/>
        <v>3.1562999999999999</v>
      </c>
    </row>
    <row r="114" spans="1:6" x14ac:dyDescent="0.25">
      <c r="A114" t="s">
        <v>27</v>
      </c>
      <c r="B114" t="s">
        <v>26</v>
      </c>
      <c r="C114">
        <v>302</v>
      </c>
      <c r="D114">
        <v>34622958064200</v>
      </c>
      <c r="E114">
        <v>34622969837500</v>
      </c>
      <c r="F114">
        <f t="shared" si="1"/>
        <v>11.773300000000001</v>
      </c>
    </row>
    <row r="115" spans="1:6" x14ac:dyDescent="0.25">
      <c r="A115" t="s">
        <v>5</v>
      </c>
      <c r="B115" t="s">
        <v>6</v>
      </c>
      <c r="C115">
        <v>302</v>
      </c>
      <c r="D115">
        <v>34622986336800</v>
      </c>
      <c r="E115">
        <v>34622991747100</v>
      </c>
      <c r="F115">
        <f t="shared" si="1"/>
        <v>5.4103000000000003</v>
      </c>
    </row>
    <row r="116" spans="1:6" x14ac:dyDescent="0.25">
      <c r="A116" t="s">
        <v>5</v>
      </c>
      <c r="B116" t="s">
        <v>7</v>
      </c>
      <c r="C116">
        <v>200</v>
      </c>
      <c r="D116">
        <v>34623018016399</v>
      </c>
      <c r="E116">
        <v>34623023309099</v>
      </c>
      <c r="F116">
        <f t="shared" si="1"/>
        <v>5.2927</v>
      </c>
    </row>
    <row r="117" spans="1:6" hidden="1" x14ac:dyDescent="0.25">
      <c r="A117" t="s">
        <v>5</v>
      </c>
      <c r="B117" t="s">
        <v>8</v>
      </c>
      <c r="C117">
        <v>200</v>
      </c>
      <c r="D117">
        <v>34623904919599</v>
      </c>
      <c r="E117">
        <v>34623908253800</v>
      </c>
      <c r="F117">
        <f t="shared" si="1"/>
        <v>3.3342010000000002</v>
      </c>
    </row>
    <row r="118" spans="1:6" hidden="1" x14ac:dyDescent="0.25">
      <c r="A118" t="s">
        <v>5</v>
      </c>
      <c r="B118" t="s">
        <v>11</v>
      </c>
      <c r="C118">
        <v>200</v>
      </c>
      <c r="D118">
        <v>34623935981100</v>
      </c>
      <c r="E118">
        <v>34623938586300</v>
      </c>
      <c r="F118">
        <f t="shared" si="1"/>
        <v>2.6052</v>
      </c>
    </row>
    <row r="119" spans="1:6" hidden="1" x14ac:dyDescent="0.25">
      <c r="A119" t="s">
        <v>5</v>
      </c>
      <c r="B119" t="s">
        <v>12</v>
      </c>
      <c r="C119">
        <v>200</v>
      </c>
      <c r="D119">
        <v>34623983656999</v>
      </c>
      <c r="E119">
        <v>34623986941500</v>
      </c>
      <c r="F119">
        <f t="shared" si="1"/>
        <v>3.2845010000000001</v>
      </c>
    </row>
    <row r="120" spans="1:6" hidden="1" x14ac:dyDescent="0.25">
      <c r="A120" t="s">
        <v>5</v>
      </c>
      <c r="B120" t="s">
        <v>13</v>
      </c>
      <c r="C120">
        <v>200</v>
      </c>
      <c r="D120">
        <v>34624012788800</v>
      </c>
      <c r="E120">
        <v>34624016175700</v>
      </c>
      <c r="F120">
        <f t="shared" si="1"/>
        <v>3.3868999999999998</v>
      </c>
    </row>
    <row r="121" spans="1:6" hidden="1" x14ac:dyDescent="0.25">
      <c r="A121" t="s">
        <v>5</v>
      </c>
      <c r="B121" t="s">
        <v>14</v>
      </c>
      <c r="C121">
        <v>200</v>
      </c>
      <c r="D121">
        <v>34624042998999</v>
      </c>
      <c r="E121">
        <v>34624045680400</v>
      </c>
      <c r="F121">
        <f t="shared" si="1"/>
        <v>2.6814010000000001</v>
      </c>
    </row>
    <row r="122" spans="1:6" hidden="1" x14ac:dyDescent="0.25">
      <c r="A122" t="s">
        <v>5</v>
      </c>
      <c r="B122" t="s">
        <v>15</v>
      </c>
      <c r="C122">
        <v>200</v>
      </c>
      <c r="D122">
        <v>34624074176900</v>
      </c>
      <c r="E122">
        <v>34624076992299</v>
      </c>
      <c r="F122">
        <f t="shared" si="1"/>
        <v>2.8153990000000002</v>
      </c>
    </row>
    <row r="123" spans="1:6" hidden="1" x14ac:dyDescent="0.25">
      <c r="A123" t="s">
        <v>5</v>
      </c>
      <c r="B123" t="s">
        <v>9</v>
      </c>
      <c r="C123">
        <v>200</v>
      </c>
      <c r="D123">
        <v>34624103868699</v>
      </c>
      <c r="E123">
        <v>34624106722899</v>
      </c>
      <c r="F123">
        <f t="shared" si="1"/>
        <v>2.8542000000000001</v>
      </c>
    </row>
    <row r="124" spans="1:6" hidden="1" x14ac:dyDescent="0.25">
      <c r="A124" t="s">
        <v>5</v>
      </c>
      <c r="B124" t="s">
        <v>10</v>
      </c>
      <c r="C124">
        <v>200</v>
      </c>
      <c r="D124">
        <v>34624135321700</v>
      </c>
      <c r="E124">
        <v>34624138684899</v>
      </c>
      <c r="F124">
        <f t="shared" si="1"/>
        <v>3.3631989999999998</v>
      </c>
    </row>
    <row r="125" spans="1:6" hidden="1" x14ac:dyDescent="0.25">
      <c r="A125" t="s">
        <v>5</v>
      </c>
      <c r="B125" t="s">
        <v>16</v>
      </c>
      <c r="C125">
        <v>200</v>
      </c>
      <c r="D125">
        <v>34624164741200</v>
      </c>
      <c r="E125">
        <v>34624168255999</v>
      </c>
      <c r="F125">
        <f t="shared" si="1"/>
        <v>3.514799</v>
      </c>
    </row>
    <row r="126" spans="1:6" hidden="1" x14ac:dyDescent="0.25">
      <c r="A126" t="s">
        <v>5</v>
      </c>
      <c r="B126" t="s">
        <v>17</v>
      </c>
      <c r="C126">
        <v>200</v>
      </c>
      <c r="D126">
        <v>34625301913299</v>
      </c>
      <c r="E126">
        <v>34625305805700</v>
      </c>
      <c r="F126">
        <f t="shared" si="1"/>
        <v>3.892401</v>
      </c>
    </row>
    <row r="127" spans="1:6" hidden="1" x14ac:dyDescent="0.25">
      <c r="A127" t="s">
        <v>5</v>
      </c>
      <c r="B127" t="s">
        <v>18</v>
      </c>
      <c r="C127">
        <v>200</v>
      </c>
      <c r="D127">
        <v>34625329230199</v>
      </c>
      <c r="E127">
        <v>34625332593000</v>
      </c>
      <c r="F127">
        <f t="shared" si="1"/>
        <v>3.3628010000000002</v>
      </c>
    </row>
    <row r="128" spans="1:6" hidden="1" x14ac:dyDescent="0.25">
      <c r="A128" t="s">
        <v>5</v>
      </c>
      <c r="B128" t="s">
        <v>19</v>
      </c>
      <c r="C128">
        <v>200</v>
      </c>
      <c r="D128">
        <v>34625373237300</v>
      </c>
      <c r="E128">
        <v>34625376600500</v>
      </c>
      <c r="F128">
        <f t="shared" si="1"/>
        <v>3.3632</v>
      </c>
    </row>
    <row r="129" spans="1:6" hidden="1" x14ac:dyDescent="0.25">
      <c r="A129" t="s">
        <v>5</v>
      </c>
      <c r="B129" t="s">
        <v>21</v>
      </c>
      <c r="C129">
        <v>200</v>
      </c>
      <c r="D129">
        <v>34625404886200</v>
      </c>
      <c r="E129">
        <v>34625407480600</v>
      </c>
      <c r="F129">
        <f t="shared" si="1"/>
        <v>2.5943999999999998</v>
      </c>
    </row>
    <row r="130" spans="1:6" hidden="1" x14ac:dyDescent="0.25">
      <c r="A130" t="s">
        <v>5</v>
      </c>
      <c r="B130" t="s">
        <v>20</v>
      </c>
      <c r="C130">
        <v>200</v>
      </c>
      <c r="D130">
        <v>34625434836200</v>
      </c>
      <c r="E130">
        <v>34625437551000</v>
      </c>
      <c r="F130">
        <f t="shared" si="1"/>
        <v>2.7147999999999999</v>
      </c>
    </row>
    <row r="131" spans="1:6" x14ac:dyDescent="0.25">
      <c r="A131" t="s">
        <v>5</v>
      </c>
      <c r="B131" t="s">
        <v>25</v>
      </c>
      <c r="C131">
        <v>200</v>
      </c>
      <c r="D131">
        <v>34625464419700</v>
      </c>
      <c r="E131">
        <v>34625492537899</v>
      </c>
      <c r="F131">
        <f t="shared" ref="F131:F194" si="2">(E131-D131)/1000000</f>
        <v>28.118199000000001</v>
      </c>
    </row>
    <row r="132" spans="1:6" hidden="1" x14ac:dyDescent="0.25">
      <c r="A132" t="s">
        <v>5</v>
      </c>
      <c r="B132" t="s">
        <v>8</v>
      </c>
      <c r="C132">
        <v>200</v>
      </c>
      <c r="D132">
        <v>34628489487000</v>
      </c>
      <c r="E132">
        <v>34628492779499</v>
      </c>
      <c r="F132">
        <f t="shared" si="2"/>
        <v>3.2924989999999998</v>
      </c>
    </row>
    <row r="133" spans="1:6" hidden="1" x14ac:dyDescent="0.25">
      <c r="A133" t="s">
        <v>5</v>
      </c>
      <c r="B133" t="s">
        <v>11</v>
      </c>
      <c r="C133">
        <v>200</v>
      </c>
      <c r="D133">
        <v>34628519907299</v>
      </c>
      <c r="E133">
        <v>34628522612700</v>
      </c>
      <c r="F133">
        <f t="shared" si="2"/>
        <v>2.7054010000000002</v>
      </c>
    </row>
    <row r="134" spans="1:6" hidden="1" x14ac:dyDescent="0.25">
      <c r="A134" t="s">
        <v>5</v>
      </c>
      <c r="B134" t="s">
        <v>12</v>
      </c>
      <c r="C134">
        <v>200</v>
      </c>
      <c r="D134">
        <v>34628550432500</v>
      </c>
      <c r="E134">
        <v>34628554249399</v>
      </c>
      <c r="F134">
        <f t="shared" si="2"/>
        <v>3.8168989999999998</v>
      </c>
    </row>
    <row r="135" spans="1:6" hidden="1" x14ac:dyDescent="0.25">
      <c r="A135" t="s">
        <v>5</v>
      </c>
      <c r="B135" t="s">
        <v>13</v>
      </c>
      <c r="C135">
        <v>200</v>
      </c>
      <c r="D135">
        <v>34628581696100</v>
      </c>
      <c r="E135">
        <v>34628585051399</v>
      </c>
      <c r="F135">
        <f t="shared" si="2"/>
        <v>3.355299</v>
      </c>
    </row>
    <row r="136" spans="1:6" hidden="1" x14ac:dyDescent="0.25">
      <c r="A136" t="s">
        <v>5</v>
      </c>
      <c r="B136" t="s">
        <v>14</v>
      </c>
      <c r="C136">
        <v>200</v>
      </c>
      <c r="D136">
        <v>34628612584000</v>
      </c>
      <c r="E136">
        <v>34628615371000</v>
      </c>
      <c r="F136">
        <f t="shared" si="2"/>
        <v>2.7869999999999999</v>
      </c>
    </row>
    <row r="137" spans="1:6" hidden="1" x14ac:dyDescent="0.25">
      <c r="A137" t="s">
        <v>5</v>
      </c>
      <c r="B137" t="s">
        <v>18</v>
      </c>
      <c r="C137">
        <v>200</v>
      </c>
      <c r="D137">
        <v>34628642991800</v>
      </c>
      <c r="E137">
        <v>34628645629500</v>
      </c>
      <c r="F137">
        <f t="shared" si="2"/>
        <v>2.6377000000000002</v>
      </c>
    </row>
    <row r="138" spans="1:6" hidden="1" x14ac:dyDescent="0.25">
      <c r="A138" t="s">
        <v>5</v>
      </c>
      <c r="B138" t="s">
        <v>15</v>
      </c>
      <c r="C138">
        <v>200</v>
      </c>
      <c r="D138">
        <v>34628673935699</v>
      </c>
      <c r="E138">
        <v>34628677061100</v>
      </c>
      <c r="F138">
        <f t="shared" si="2"/>
        <v>3.1254010000000001</v>
      </c>
    </row>
    <row r="139" spans="1:6" hidden="1" x14ac:dyDescent="0.25">
      <c r="A139" t="s">
        <v>5</v>
      </c>
      <c r="B139" t="s">
        <v>9</v>
      </c>
      <c r="C139">
        <v>200</v>
      </c>
      <c r="D139">
        <v>34628704379400</v>
      </c>
      <c r="E139">
        <v>34628707945200</v>
      </c>
      <c r="F139">
        <f t="shared" si="2"/>
        <v>3.5657999999999999</v>
      </c>
    </row>
    <row r="140" spans="1:6" hidden="1" x14ac:dyDescent="0.25">
      <c r="A140" t="s">
        <v>5</v>
      </c>
      <c r="B140" t="s">
        <v>10</v>
      </c>
      <c r="C140">
        <v>200</v>
      </c>
      <c r="D140">
        <v>34628744297100</v>
      </c>
      <c r="E140">
        <v>34628750078500</v>
      </c>
      <c r="F140">
        <f t="shared" si="2"/>
        <v>5.7813999999999997</v>
      </c>
    </row>
    <row r="141" spans="1:6" hidden="1" x14ac:dyDescent="0.25">
      <c r="A141" t="s">
        <v>5</v>
      </c>
      <c r="B141" t="s">
        <v>16</v>
      </c>
      <c r="C141">
        <v>200</v>
      </c>
      <c r="D141">
        <v>34628781622700</v>
      </c>
      <c r="E141">
        <v>34628785773600</v>
      </c>
      <c r="F141">
        <f t="shared" si="2"/>
        <v>4.1509</v>
      </c>
    </row>
    <row r="142" spans="1:6" hidden="1" x14ac:dyDescent="0.25">
      <c r="A142" t="s">
        <v>5</v>
      </c>
      <c r="B142" t="s">
        <v>17</v>
      </c>
      <c r="C142">
        <v>200</v>
      </c>
      <c r="D142">
        <v>34634891364100</v>
      </c>
      <c r="E142">
        <v>34634895400000</v>
      </c>
      <c r="F142">
        <f t="shared" si="2"/>
        <v>4.0358999999999998</v>
      </c>
    </row>
    <row r="143" spans="1:6" hidden="1" x14ac:dyDescent="0.25">
      <c r="A143" t="s">
        <v>5</v>
      </c>
      <c r="B143" t="s">
        <v>19</v>
      </c>
      <c r="C143">
        <v>200</v>
      </c>
      <c r="D143">
        <v>34634926034700</v>
      </c>
      <c r="E143">
        <v>34634928788800</v>
      </c>
      <c r="F143">
        <f t="shared" si="2"/>
        <v>2.7541000000000002</v>
      </c>
    </row>
    <row r="144" spans="1:6" hidden="1" x14ac:dyDescent="0.25">
      <c r="A144" t="s">
        <v>5</v>
      </c>
      <c r="B144" t="s">
        <v>21</v>
      </c>
      <c r="C144">
        <v>200</v>
      </c>
      <c r="D144">
        <v>34634956244100</v>
      </c>
      <c r="E144">
        <v>34634959152900</v>
      </c>
      <c r="F144">
        <f t="shared" si="2"/>
        <v>2.9087999999999998</v>
      </c>
    </row>
    <row r="145" spans="1:6" hidden="1" x14ac:dyDescent="0.25">
      <c r="A145" t="s">
        <v>5</v>
      </c>
      <c r="B145" t="s">
        <v>20</v>
      </c>
      <c r="C145">
        <v>200</v>
      </c>
      <c r="D145">
        <v>34634986236600</v>
      </c>
      <c r="E145">
        <v>34634989030999</v>
      </c>
      <c r="F145">
        <f t="shared" si="2"/>
        <v>2.7943989999999999</v>
      </c>
    </row>
    <row r="146" spans="1:6" x14ac:dyDescent="0.25">
      <c r="A146" t="s">
        <v>5</v>
      </c>
      <c r="B146" t="s">
        <v>6</v>
      </c>
      <c r="C146">
        <v>302</v>
      </c>
      <c r="D146">
        <v>34641311425499</v>
      </c>
      <c r="E146">
        <v>34641317081700</v>
      </c>
      <c r="F146">
        <f t="shared" si="2"/>
        <v>5.6562010000000003</v>
      </c>
    </row>
    <row r="147" spans="1:6" x14ac:dyDescent="0.25">
      <c r="A147" t="s">
        <v>5</v>
      </c>
      <c r="B147" t="s">
        <v>7</v>
      </c>
      <c r="C147">
        <v>200</v>
      </c>
      <c r="D147">
        <v>34641345258700</v>
      </c>
      <c r="E147">
        <v>34641350204299</v>
      </c>
      <c r="F147">
        <f t="shared" si="2"/>
        <v>4.9455989999999996</v>
      </c>
    </row>
    <row r="148" spans="1:6" hidden="1" x14ac:dyDescent="0.25">
      <c r="A148" t="s">
        <v>5</v>
      </c>
      <c r="B148" t="s">
        <v>8</v>
      </c>
      <c r="C148">
        <v>200</v>
      </c>
      <c r="D148">
        <v>34642108131399</v>
      </c>
      <c r="E148">
        <v>34642112070000</v>
      </c>
      <c r="F148">
        <f t="shared" si="2"/>
        <v>3.9386009999999998</v>
      </c>
    </row>
    <row r="149" spans="1:6" hidden="1" x14ac:dyDescent="0.25">
      <c r="A149" t="s">
        <v>5</v>
      </c>
      <c r="B149" t="s">
        <v>11</v>
      </c>
      <c r="C149">
        <v>200</v>
      </c>
      <c r="D149">
        <v>34642138827600</v>
      </c>
      <c r="E149">
        <v>34642141871900</v>
      </c>
      <c r="F149">
        <f t="shared" si="2"/>
        <v>3.0442999999999998</v>
      </c>
    </row>
    <row r="150" spans="1:6" hidden="1" x14ac:dyDescent="0.25">
      <c r="A150" t="s">
        <v>5</v>
      </c>
      <c r="B150" t="s">
        <v>12</v>
      </c>
      <c r="C150">
        <v>200</v>
      </c>
      <c r="D150">
        <v>34642170428899</v>
      </c>
      <c r="E150">
        <v>34642173193600</v>
      </c>
      <c r="F150">
        <f t="shared" si="2"/>
        <v>2.7647010000000001</v>
      </c>
    </row>
    <row r="151" spans="1:6" hidden="1" x14ac:dyDescent="0.25">
      <c r="A151" t="s">
        <v>5</v>
      </c>
      <c r="B151" t="s">
        <v>13</v>
      </c>
      <c r="C151">
        <v>200</v>
      </c>
      <c r="D151">
        <v>34642200628600</v>
      </c>
      <c r="E151">
        <v>34642203566800</v>
      </c>
      <c r="F151">
        <f t="shared" si="2"/>
        <v>2.9382000000000001</v>
      </c>
    </row>
    <row r="152" spans="1:6" hidden="1" x14ac:dyDescent="0.25">
      <c r="A152" t="s">
        <v>5</v>
      </c>
      <c r="B152" t="s">
        <v>14</v>
      </c>
      <c r="C152">
        <v>200</v>
      </c>
      <c r="D152">
        <v>34642231143400</v>
      </c>
      <c r="E152">
        <v>34642233884700</v>
      </c>
      <c r="F152">
        <f t="shared" si="2"/>
        <v>2.7412999999999998</v>
      </c>
    </row>
    <row r="153" spans="1:6" hidden="1" x14ac:dyDescent="0.25">
      <c r="A153" t="s">
        <v>5</v>
      </c>
      <c r="B153" t="s">
        <v>15</v>
      </c>
      <c r="C153">
        <v>200</v>
      </c>
      <c r="D153">
        <v>34642262418200</v>
      </c>
      <c r="E153">
        <v>34642264946500</v>
      </c>
      <c r="F153">
        <f t="shared" si="2"/>
        <v>2.5283000000000002</v>
      </c>
    </row>
    <row r="154" spans="1:6" hidden="1" x14ac:dyDescent="0.25">
      <c r="A154" t="s">
        <v>5</v>
      </c>
      <c r="B154" t="s">
        <v>9</v>
      </c>
      <c r="C154">
        <v>200</v>
      </c>
      <c r="D154">
        <v>34642293538200</v>
      </c>
      <c r="E154">
        <v>34642296225300</v>
      </c>
      <c r="F154">
        <f t="shared" si="2"/>
        <v>2.6871</v>
      </c>
    </row>
    <row r="155" spans="1:6" hidden="1" x14ac:dyDescent="0.25">
      <c r="A155" t="s">
        <v>5</v>
      </c>
      <c r="B155" t="s">
        <v>10</v>
      </c>
      <c r="C155">
        <v>200</v>
      </c>
      <c r="D155">
        <v>34642324278800</v>
      </c>
      <c r="E155">
        <v>34642327959200</v>
      </c>
      <c r="F155">
        <f t="shared" si="2"/>
        <v>3.6804000000000001</v>
      </c>
    </row>
    <row r="156" spans="1:6" hidden="1" x14ac:dyDescent="0.25">
      <c r="A156" t="s">
        <v>5</v>
      </c>
      <c r="B156" t="s">
        <v>16</v>
      </c>
      <c r="C156">
        <v>200</v>
      </c>
      <c r="D156">
        <v>34642354368700</v>
      </c>
      <c r="E156">
        <v>34642357150099</v>
      </c>
      <c r="F156">
        <f t="shared" si="2"/>
        <v>2.781399</v>
      </c>
    </row>
    <row r="157" spans="1:6" hidden="1" x14ac:dyDescent="0.25">
      <c r="A157" t="s">
        <v>5</v>
      </c>
      <c r="B157" t="s">
        <v>17</v>
      </c>
      <c r="C157">
        <v>200</v>
      </c>
      <c r="D157">
        <v>34642799275500</v>
      </c>
      <c r="E157">
        <v>34642802901900</v>
      </c>
      <c r="F157">
        <f t="shared" si="2"/>
        <v>3.6263999999999998</v>
      </c>
    </row>
    <row r="158" spans="1:6" hidden="1" x14ac:dyDescent="0.25">
      <c r="A158" t="s">
        <v>5</v>
      </c>
      <c r="B158" t="s">
        <v>18</v>
      </c>
      <c r="C158">
        <v>200</v>
      </c>
      <c r="D158">
        <v>34642826807600</v>
      </c>
      <c r="E158">
        <v>34642829409700</v>
      </c>
      <c r="F158">
        <f t="shared" si="2"/>
        <v>2.6021000000000001</v>
      </c>
    </row>
    <row r="159" spans="1:6" hidden="1" x14ac:dyDescent="0.25">
      <c r="A159" t="s">
        <v>5</v>
      </c>
      <c r="B159" t="s">
        <v>19</v>
      </c>
      <c r="C159">
        <v>200</v>
      </c>
      <c r="D159">
        <v>34642856869800</v>
      </c>
      <c r="E159">
        <v>34642859341600</v>
      </c>
      <c r="F159">
        <f t="shared" si="2"/>
        <v>2.4718</v>
      </c>
    </row>
    <row r="160" spans="1:6" hidden="1" x14ac:dyDescent="0.25">
      <c r="A160" t="s">
        <v>5</v>
      </c>
      <c r="B160" t="s">
        <v>21</v>
      </c>
      <c r="C160">
        <v>200</v>
      </c>
      <c r="D160">
        <v>34642905591700</v>
      </c>
      <c r="E160">
        <v>34642909611299</v>
      </c>
      <c r="F160">
        <f t="shared" si="2"/>
        <v>4.0195990000000004</v>
      </c>
    </row>
    <row r="161" spans="1:6" hidden="1" x14ac:dyDescent="0.25">
      <c r="A161" t="s">
        <v>5</v>
      </c>
      <c r="B161" t="s">
        <v>20</v>
      </c>
      <c r="C161">
        <v>200</v>
      </c>
      <c r="D161">
        <v>34642933832700</v>
      </c>
      <c r="E161">
        <v>34642936345299</v>
      </c>
      <c r="F161">
        <f t="shared" si="2"/>
        <v>2.5125989999999998</v>
      </c>
    </row>
    <row r="162" spans="1:6" hidden="1" x14ac:dyDescent="0.25">
      <c r="A162" t="s">
        <v>5</v>
      </c>
      <c r="B162" t="s">
        <v>22</v>
      </c>
      <c r="C162">
        <v>200</v>
      </c>
      <c r="D162">
        <v>34642963561700</v>
      </c>
      <c r="E162">
        <v>34642966387200</v>
      </c>
      <c r="F162">
        <f t="shared" si="2"/>
        <v>2.8254999999999999</v>
      </c>
    </row>
    <row r="163" spans="1:6" hidden="1" x14ac:dyDescent="0.25">
      <c r="A163" t="s">
        <v>5</v>
      </c>
      <c r="B163" t="s">
        <v>23</v>
      </c>
      <c r="C163">
        <v>200</v>
      </c>
      <c r="D163">
        <v>34642993834000</v>
      </c>
      <c r="E163">
        <v>34642996558300</v>
      </c>
      <c r="F163">
        <f t="shared" si="2"/>
        <v>2.7242999999999999</v>
      </c>
    </row>
    <row r="164" spans="1:6" hidden="1" x14ac:dyDescent="0.25">
      <c r="A164" t="s">
        <v>5</v>
      </c>
      <c r="B164" t="s">
        <v>24</v>
      </c>
      <c r="C164">
        <v>200</v>
      </c>
      <c r="D164">
        <v>34643023841200</v>
      </c>
      <c r="E164">
        <v>34643027120300</v>
      </c>
      <c r="F164">
        <f t="shared" si="2"/>
        <v>3.2791000000000001</v>
      </c>
    </row>
    <row r="165" spans="1:6" x14ac:dyDescent="0.25">
      <c r="A165" t="s">
        <v>5</v>
      </c>
      <c r="B165" t="s">
        <v>29</v>
      </c>
      <c r="C165">
        <v>500</v>
      </c>
      <c r="D165">
        <v>34643053088300</v>
      </c>
      <c r="E165">
        <v>34643100756699</v>
      </c>
      <c r="F165">
        <f t="shared" si="2"/>
        <v>47.668399000000001</v>
      </c>
    </row>
    <row r="166" spans="1:6" hidden="1" x14ac:dyDescent="0.25">
      <c r="A166" t="s">
        <v>5</v>
      </c>
      <c r="B166" t="s">
        <v>8</v>
      </c>
      <c r="C166">
        <v>200</v>
      </c>
      <c r="D166">
        <v>34643757619099</v>
      </c>
      <c r="E166">
        <v>34643760133300</v>
      </c>
      <c r="F166">
        <f t="shared" si="2"/>
        <v>2.5142009999999999</v>
      </c>
    </row>
    <row r="167" spans="1:6" hidden="1" x14ac:dyDescent="0.25">
      <c r="A167" t="s">
        <v>5</v>
      </c>
      <c r="B167" t="s">
        <v>11</v>
      </c>
      <c r="C167">
        <v>200</v>
      </c>
      <c r="D167">
        <v>34643788090200</v>
      </c>
      <c r="E167">
        <v>34643792017100</v>
      </c>
      <c r="F167">
        <f t="shared" si="2"/>
        <v>3.9268999999999998</v>
      </c>
    </row>
    <row r="168" spans="1:6" hidden="1" x14ac:dyDescent="0.25">
      <c r="A168" t="s">
        <v>5</v>
      </c>
      <c r="B168" t="s">
        <v>10</v>
      </c>
      <c r="C168">
        <v>200</v>
      </c>
      <c r="D168">
        <v>34643817508300</v>
      </c>
      <c r="E168">
        <v>34643820203299</v>
      </c>
      <c r="F168">
        <f t="shared" si="2"/>
        <v>2.6949990000000001</v>
      </c>
    </row>
    <row r="169" spans="1:6" hidden="1" x14ac:dyDescent="0.25">
      <c r="A169" t="s">
        <v>5</v>
      </c>
      <c r="B169" t="s">
        <v>12</v>
      </c>
      <c r="C169">
        <v>200</v>
      </c>
      <c r="D169">
        <v>34643847137300</v>
      </c>
      <c r="E169">
        <v>34643849742600</v>
      </c>
      <c r="F169">
        <f t="shared" si="2"/>
        <v>2.6053000000000002</v>
      </c>
    </row>
    <row r="170" spans="1:6" hidden="1" x14ac:dyDescent="0.25">
      <c r="A170" t="s">
        <v>5</v>
      </c>
      <c r="B170" t="s">
        <v>17</v>
      </c>
      <c r="C170">
        <v>200</v>
      </c>
      <c r="D170">
        <v>34643876959600</v>
      </c>
      <c r="E170">
        <v>34643879491100</v>
      </c>
      <c r="F170">
        <f t="shared" si="2"/>
        <v>2.5314999999999999</v>
      </c>
    </row>
    <row r="171" spans="1:6" hidden="1" x14ac:dyDescent="0.25">
      <c r="A171" t="s">
        <v>5</v>
      </c>
      <c r="B171" t="s">
        <v>13</v>
      </c>
      <c r="C171">
        <v>200</v>
      </c>
      <c r="D171">
        <v>34643906823899</v>
      </c>
      <c r="E171">
        <v>34643909268199</v>
      </c>
      <c r="F171">
        <f t="shared" si="2"/>
        <v>2.4443000000000001</v>
      </c>
    </row>
    <row r="172" spans="1:6" hidden="1" x14ac:dyDescent="0.25">
      <c r="A172" t="s">
        <v>5</v>
      </c>
      <c r="B172" t="s">
        <v>14</v>
      </c>
      <c r="C172">
        <v>200</v>
      </c>
      <c r="D172">
        <v>34643938055300</v>
      </c>
      <c r="E172">
        <v>34643940709299</v>
      </c>
      <c r="F172">
        <f t="shared" si="2"/>
        <v>2.6539990000000002</v>
      </c>
    </row>
    <row r="173" spans="1:6" hidden="1" x14ac:dyDescent="0.25">
      <c r="A173" t="s">
        <v>5</v>
      </c>
      <c r="B173" t="s">
        <v>15</v>
      </c>
      <c r="C173">
        <v>200</v>
      </c>
      <c r="D173">
        <v>34643968781900</v>
      </c>
      <c r="E173">
        <v>34643971792800</v>
      </c>
      <c r="F173">
        <f t="shared" si="2"/>
        <v>3.0108999999999999</v>
      </c>
    </row>
    <row r="174" spans="1:6" hidden="1" x14ac:dyDescent="0.25">
      <c r="A174" t="s">
        <v>5</v>
      </c>
      <c r="B174" t="s">
        <v>9</v>
      </c>
      <c r="C174">
        <v>200</v>
      </c>
      <c r="D174">
        <v>34644000719600</v>
      </c>
      <c r="E174">
        <v>34644003732100</v>
      </c>
      <c r="F174">
        <f t="shared" si="2"/>
        <v>3.0125000000000002</v>
      </c>
    </row>
    <row r="175" spans="1:6" hidden="1" x14ac:dyDescent="0.25">
      <c r="A175" t="s">
        <v>5</v>
      </c>
      <c r="B175" t="s">
        <v>16</v>
      </c>
      <c r="C175">
        <v>200</v>
      </c>
      <c r="D175">
        <v>34644032853300</v>
      </c>
      <c r="E175">
        <v>34644035937000</v>
      </c>
      <c r="F175">
        <f t="shared" si="2"/>
        <v>3.0836999999999999</v>
      </c>
    </row>
    <row r="176" spans="1:6" hidden="1" x14ac:dyDescent="0.25">
      <c r="A176" t="s">
        <v>5</v>
      </c>
      <c r="B176" t="s">
        <v>18</v>
      </c>
      <c r="C176">
        <v>200</v>
      </c>
      <c r="D176">
        <v>34644950293200</v>
      </c>
      <c r="E176">
        <v>34644953412199</v>
      </c>
      <c r="F176">
        <f t="shared" si="2"/>
        <v>3.1189990000000001</v>
      </c>
    </row>
    <row r="177" spans="1:6" hidden="1" x14ac:dyDescent="0.25">
      <c r="A177" t="s">
        <v>5</v>
      </c>
      <c r="B177" t="s">
        <v>19</v>
      </c>
      <c r="C177">
        <v>200</v>
      </c>
      <c r="D177">
        <v>34644972385200</v>
      </c>
      <c r="E177">
        <v>34644974977200</v>
      </c>
      <c r="F177">
        <f t="shared" si="2"/>
        <v>2.5920000000000001</v>
      </c>
    </row>
    <row r="178" spans="1:6" hidden="1" x14ac:dyDescent="0.25">
      <c r="A178" t="s">
        <v>5</v>
      </c>
      <c r="B178" t="s">
        <v>21</v>
      </c>
      <c r="C178">
        <v>200</v>
      </c>
      <c r="D178">
        <v>34645002950100</v>
      </c>
      <c r="E178">
        <v>34645006294799</v>
      </c>
      <c r="F178">
        <f t="shared" si="2"/>
        <v>3.3446989999999999</v>
      </c>
    </row>
    <row r="179" spans="1:6" hidden="1" x14ac:dyDescent="0.25">
      <c r="A179" t="s">
        <v>5</v>
      </c>
      <c r="B179" t="s">
        <v>20</v>
      </c>
      <c r="C179">
        <v>200</v>
      </c>
      <c r="D179">
        <v>34645032426400</v>
      </c>
      <c r="E179">
        <v>34645035323500</v>
      </c>
      <c r="F179">
        <f t="shared" si="2"/>
        <v>2.8971</v>
      </c>
    </row>
    <row r="180" spans="1:6" x14ac:dyDescent="0.25">
      <c r="A180" t="s">
        <v>5</v>
      </c>
      <c r="B180" t="s">
        <v>26</v>
      </c>
      <c r="C180">
        <v>200</v>
      </c>
      <c r="D180">
        <v>34645062058500</v>
      </c>
      <c r="E180">
        <v>34645068065000</v>
      </c>
      <c r="F180">
        <f t="shared" si="2"/>
        <v>6.0065</v>
      </c>
    </row>
    <row r="181" spans="1:6" hidden="1" x14ac:dyDescent="0.25">
      <c r="A181" t="s">
        <v>5</v>
      </c>
      <c r="B181" t="s">
        <v>8</v>
      </c>
      <c r="C181">
        <v>200</v>
      </c>
      <c r="D181">
        <v>34645869294300</v>
      </c>
      <c r="E181">
        <v>34645871861500</v>
      </c>
      <c r="F181">
        <f t="shared" si="2"/>
        <v>2.5672000000000001</v>
      </c>
    </row>
    <row r="182" spans="1:6" hidden="1" x14ac:dyDescent="0.25">
      <c r="A182" t="s">
        <v>5</v>
      </c>
      <c r="B182" t="s">
        <v>11</v>
      </c>
      <c r="C182">
        <v>200</v>
      </c>
      <c r="D182">
        <v>34645900634600</v>
      </c>
      <c r="E182">
        <v>34645903738900</v>
      </c>
      <c r="F182">
        <f t="shared" si="2"/>
        <v>3.1042999999999998</v>
      </c>
    </row>
    <row r="183" spans="1:6" hidden="1" x14ac:dyDescent="0.25">
      <c r="A183" t="s">
        <v>5</v>
      </c>
      <c r="B183" t="s">
        <v>12</v>
      </c>
      <c r="C183">
        <v>200</v>
      </c>
      <c r="D183">
        <v>34645929720499</v>
      </c>
      <c r="E183">
        <v>34645932077500</v>
      </c>
      <c r="F183">
        <f t="shared" si="2"/>
        <v>2.3570009999999999</v>
      </c>
    </row>
    <row r="184" spans="1:6" hidden="1" x14ac:dyDescent="0.25">
      <c r="A184" t="s">
        <v>5</v>
      </c>
      <c r="B184" t="s">
        <v>13</v>
      </c>
      <c r="C184">
        <v>200</v>
      </c>
      <c r="D184">
        <v>34645959703700</v>
      </c>
      <c r="E184">
        <v>34645962428000</v>
      </c>
      <c r="F184">
        <f t="shared" si="2"/>
        <v>2.7242999999999999</v>
      </c>
    </row>
    <row r="185" spans="1:6" hidden="1" x14ac:dyDescent="0.25">
      <c r="A185" t="s">
        <v>5</v>
      </c>
      <c r="B185" t="s">
        <v>14</v>
      </c>
      <c r="C185">
        <v>200</v>
      </c>
      <c r="D185">
        <v>34645989750800</v>
      </c>
      <c r="E185">
        <v>34645992212500</v>
      </c>
      <c r="F185">
        <f t="shared" si="2"/>
        <v>2.4617</v>
      </c>
    </row>
    <row r="186" spans="1:6" hidden="1" x14ac:dyDescent="0.25">
      <c r="A186" t="s">
        <v>5</v>
      </c>
      <c r="B186" t="s">
        <v>15</v>
      </c>
      <c r="C186">
        <v>200</v>
      </c>
      <c r="D186">
        <v>34646019169900</v>
      </c>
      <c r="E186">
        <v>34646021577699</v>
      </c>
      <c r="F186">
        <f t="shared" si="2"/>
        <v>2.4077989999999998</v>
      </c>
    </row>
    <row r="187" spans="1:6" hidden="1" x14ac:dyDescent="0.25">
      <c r="A187" t="s">
        <v>5</v>
      </c>
      <c r="B187" t="s">
        <v>9</v>
      </c>
      <c r="C187">
        <v>200</v>
      </c>
      <c r="D187">
        <v>34646055951800</v>
      </c>
      <c r="E187">
        <v>34646060199200</v>
      </c>
      <c r="F187">
        <f t="shared" si="2"/>
        <v>4.2473999999999998</v>
      </c>
    </row>
    <row r="188" spans="1:6" hidden="1" x14ac:dyDescent="0.25">
      <c r="A188" t="s">
        <v>5</v>
      </c>
      <c r="B188" t="s">
        <v>10</v>
      </c>
      <c r="C188">
        <v>200</v>
      </c>
      <c r="D188">
        <v>34646080671999</v>
      </c>
      <c r="E188">
        <v>34646083364200</v>
      </c>
      <c r="F188">
        <f t="shared" si="2"/>
        <v>2.6922009999999998</v>
      </c>
    </row>
    <row r="189" spans="1:6" hidden="1" x14ac:dyDescent="0.25">
      <c r="A189" t="s">
        <v>5</v>
      </c>
      <c r="B189" t="s">
        <v>16</v>
      </c>
      <c r="C189">
        <v>200</v>
      </c>
      <c r="D189">
        <v>34646109460500</v>
      </c>
      <c r="E189">
        <v>34646112226500</v>
      </c>
      <c r="F189">
        <f t="shared" si="2"/>
        <v>2.766</v>
      </c>
    </row>
    <row r="190" spans="1:6" hidden="1" x14ac:dyDescent="0.25">
      <c r="A190" t="s">
        <v>5</v>
      </c>
      <c r="B190" t="s">
        <v>17</v>
      </c>
      <c r="C190">
        <v>200</v>
      </c>
      <c r="D190">
        <v>34648139542300</v>
      </c>
      <c r="E190">
        <v>34648145107700</v>
      </c>
      <c r="F190">
        <f t="shared" si="2"/>
        <v>5.5654000000000003</v>
      </c>
    </row>
    <row r="191" spans="1:6" hidden="1" x14ac:dyDescent="0.25">
      <c r="A191" t="s">
        <v>5</v>
      </c>
      <c r="B191" t="s">
        <v>18</v>
      </c>
      <c r="C191">
        <v>200</v>
      </c>
      <c r="D191">
        <v>34648172781600</v>
      </c>
      <c r="E191">
        <v>34648175187599</v>
      </c>
      <c r="F191">
        <f t="shared" si="2"/>
        <v>2.405999</v>
      </c>
    </row>
    <row r="192" spans="1:6" hidden="1" x14ac:dyDescent="0.25">
      <c r="A192" t="s">
        <v>5</v>
      </c>
      <c r="B192" t="s">
        <v>19</v>
      </c>
      <c r="C192">
        <v>200</v>
      </c>
      <c r="D192">
        <v>34648213220100</v>
      </c>
      <c r="E192">
        <v>34648218252500</v>
      </c>
      <c r="F192">
        <f t="shared" si="2"/>
        <v>5.0324</v>
      </c>
    </row>
    <row r="193" spans="1:6" hidden="1" x14ac:dyDescent="0.25">
      <c r="A193" t="s">
        <v>5</v>
      </c>
      <c r="B193" t="s">
        <v>21</v>
      </c>
      <c r="C193">
        <v>200</v>
      </c>
      <c r="D193">
        <v>34648248193200</v>
      </c>
      <c r="E193">
        <v>34648250737100</v>
      </c>
      <c r="F193">
        <f t="shared" si="2"/>
        <v>2.5438999999999998</v>
      </c>
    </row>
    <row r="194" spans="1:6" hidden="1" x14ac:dyDescent="0.25">
      <c r="A194" t="s">
        <v>5</v>
      </c>
      <c r="B194" t="s">
        <v>20</v>
      </c>
      <c r="C194">
        <v>200</v>
      </c>
      <c r="D194">
        <v>34648280564800</v>
      </c>
      <c r="E194">
        <v>34648282953600</v>
      </c>
      <c r="F194">
        <f t="shared" si="2"/>
        <v>2.3887999999999998</v>
      </c>
    </row>
    <row r="195" spans="1:6" x14ac:dyDescent="0.25">
      <c r="A195" t="s">
        <v>27</v>
      </c>
      <c r="B195" t="s">
        <v>26</v>
      </c>
      <c r="C195">
        <v>302</v>
      </c>
      <c r="D195">
        <v>34648309681799</v>
      </c>
      <c r="E195">
        <v>34648321752099</v>
      </c>
      <c r="F195">
        <f t="shared" ref="F195:F258" si="3">(E195-D195)/1000000</f>
        <v>12.0703</v>
      </c>
    </row>
    <row r="196" spans="1:6" x14ac:dyDescent="0.25">
      <c r="A196" t="s">
        <v>5</v>
      </c>
      <c r="B196" t="s">
        <v>6</v>
      </c>
      <c r="C196">
        <v>302</v>
      </c>
      <c r="D196">
        <v>34648340234900</v>
      </c>
      <c r="E196">
        <v>34648344870399</v>
      </c>
      <c r="F196">
        <f t="shared" si="3"/>
        <v>4.6354990000000003</v>
      </c>
    </row>
    <row r="197" spans="1:6" x14ac:dyDescent="0.25">
      <c r="A197" t="s">
        <v>5</v>
      </c>
      <c r="B197" t="s">
        <v>7</v>
      </c>
      <c r="C197">
        <v>200</v>
      </c>
      <c r="D197">
        <v>34648370296300</v>
      </c>
      <c r="E197">
        <v>34648375560599</v>
      </c>
      <c r="F197">
        <f t="shared" si="3"/>
        <v>5.2642990000000003</v>
      </c>
    </row>
    <row r="198" spans="1:6" hidden="1" x14ac:dyDescent="0.25">
      <c r="A198" t="s">
        <v>5</v>
      </c>
      <c r="B198" t="s">
        <v>8</v>
      </c>
      <c r="C198">
        <v>200</v>
      </c>
      <c r="D198">
        <v>34649114615100</v>
      </c>
      <c r="E198">
        <v>34649117959900</v>
      </c>
      <c r="F198">
        <f t="shared" si="3"/>
        <v>3.3448000000000002</v>
      </c>
    </row>
    <row r="199" spans="1:6" hidden="1" x14ac:dyDescent="0.25">
      <c r="A199" t="s">
        <v>5</v>
      </c>
      <c r="B199" t="s">
        <v>11</v>
      </c>
      <c r="C199">
        <v>200</v>
      </c>
      <c r="D199">
        <v>34649144619900</v>
      </c>
      <c r="E199">
        <v>34649151247500</v>
      </c>
      <c r="F199">
        <f t="shared" si="3"/>
        <v>6.6276000000000002</v>
      </c>
    </row>
    <row r="200" spans="1:6" hidden="1" x14ac:dyDescent="0.25">
      <c r="A200" t="s">
        <v>5</v>
      </c>
      <c r="B200" t="s">
        <v>12</v>
      </c>
      <c r="C200">
        <v>200</v>
      </c>
      <c r="D200">
        <v>34649175270900</v>
      </c>
      <c r="E200">
        <v>34649178369200</v>
      </c>
      <c r="F200">
        <f t="shared" si="3"/>
        <v>3.0983000000000001</v>
      </c>
    </row>
    <row r="201" spans="1:6" hidden="1" x14ac:dyDescent="0.25">
      <c r="A201" t="s">
        <v>5</v>
      </c>
      <c r="B201" t="s">
        <v>13</v>
      </c>
      <c r="C201">
        <v>200</v>
      </c>
      <c r="D201">
        <v>34649206083700</v>
      </c>
      <c r="E201">
        <v>34649208862000</v>
      </c>
      <c r="F201">
        <f t="shared" si="3"/>
        <v>2.7783000000000002</v>
      </c>
    </row>
    <row r="202" spans="1:6" hidden="1" x14ac:dyDescent="0.25">
      <c r="A202" t="s">
        <v>5</v>
      </c>
      <c r="B202" t="s">
        <v>14</v>
      </c>
      <c r="C202">
        <v>200</v>
      </c>
      <c r="D202">
        <v>34649236458900</v>
      </c>
      <c r="E202">
        <v>34649239737700</v>
      </c>
      <c r="F202">
        <f t="shared" si="3"/>
        <v>3.2787999999999999</v>
      </c>
    </row>
    <row r="203" spans="1:6" hidden="1" x14ac:dyDescent="0.25">
      <c r="A203" t="s">
        <v>5</v>
      </c>
      <c r="B203" t="s">
        <v>15</v>
      </c>
      <c r="C203">
        <v>200</v>
      </c>
      <c r="D203">
        <v>34649268073400</v>
      </c>
      <c r="E203">
        <v>34649270852600</v>
      </c>
      <c r="F203">
        <f t="shared" si="3"/>
        <v>2.7791999999999999</v>
      </c>
    </row>
    <row r="204" spans="1:6" hidden="1" x14ac:dyDescent="0.25">
      <c r="A204" t="s">
        <v>5</v>
      </c>
      <c r="B204" t="s">
        <v>9</v>
      </c>
      <c r="C204">
        <v>200</v>
      </c>
      <c r="D204">
        <v>34649298410900</v>
      </c>
      <c r="E204">
        <v>34649300946900</v>
      </c>
      <c r="F204">
        <f t="shared" si="3"/>
        <v>2.536</v>
      </c>
    </row>
    <row r="205" spans="1:6" hidden="1" x14ac:dyDescent="0.25">
      <c r="A205" t="s">
        <v>5</v>
      </c>
      <c r="B205" t="s">
        <v>10</v>
      </c>
      <c r="C205">
        <v>200</v>
      </c>
      <c r="D205">
        <v>34649329449200</v>
      </c>
      <c r="E205">
        <v>34649331993800</v>
      </c>
      <c r="F205">
        <f t="shared" si="3"/>
        <v>2.5446</v>
      </c>
    </row>
    <row r="206" spans="1:6" hidden="1" x14ac:dyDescent="0.25">
      <c r="A206" t="s">
        <v>5</v>
      </c>
      <c r="B206" t="s">
        <v>16</v>
      </c>
      <c r="C206">
        <v>200</v>
      </c>
      <c r="D206">
        <v>34649360702400</v>
      </c>
      <c r="E206">
        <v>34649363481400</v>
      </c>
      <c r="F206">
        <f t="shared" si="3"/>
        <v>2.7789999999999999</v>
      </c>
    </row>
    <row r="207" spans="1:6" hidden="1" x14ac:dyDescent="0.25">
      <c r="A207" t="s">
        <v>5</v>
      </c>
      <c r="B207" t="s">
        <v>17</v>
      </c>
      <c r="C207">
        <v>200</v>
      </c>
      <c r="D207">
        <v>34651390466200</v>
      </c>
      <c r="E207">
        <v>34651394333400</v>
      </c>
      <c r="F207">
        <f t="shared" si="3"/>
        <v>3.8672</v>
      </c>
    </row>
    <row r="208" spans="1:6" hidden="1" x14ac:dyDescent="0.25">
      <c r="A208" t="s">
        <v>5</v>
      </c>
      <c r="B208" t="s">
        <v>18</v>
      </c>
      <c r="C208">
        <v>200</v>
      </c>
      <c r="D208">
        <v>34651425192700</v>
      </c>
      <c r="E208">
        <v>34651428011099</v>
      </c>
      <c r="F208">
        <f t="shared" si="3"/>
        <v>2.8183989999999999</v>
      </c>
    </row>
    <row r="209" spans="1:6" hidden="1" x14ac:dyDescent="0.25">
      <c r="A209" t="s">
        <v>5</v>
      </c>
      <c r="B209" t="s">
        <v>19</v>
      </c>
      <c r="C209">
        <v>200</v>
      </c>
      <c r="D209">
        <v>34651455029899</v>
      </c>
      <c r="E209">
        <v>34651457658800</v>
      </c>
      <c r="F209">
        <f t="shared" si="3"/>
        <v>2.6289009999999999</v>
      </c>
    </row>
    <row r="210" spans="1:6" hidden="1" x14ac:dyDescent="0.25">
      <c r="A210" t="s">
        <v>5</v>
      </c>
      <c r="B210" t="s">
        <v>21</v>
      </c>
      <c r="C210">
        <v>200</v>
      </c>
      <c r="D210">
        <v>34651484309400</v>
      </c>
      <c r="E210">
        <v>34651486697400</v>
      </c>
      <c r="F210">
        <f t="shared" si="3"/>
        <v>2.3879999999999999</v>
      </c>
    </row>
    <row r="211" spans="1:6" hidden="1" x14ac:dyDescent="0.25">
      <c r="A211" t="s">
        <v>5</v>
      </c>
      <c r="B211" t="s">
        <v>20</v>
      </c>
      <c r="C211">
        <v>200</v>
      </c>
      <c r="D211">
        <v>34651514113899</v>
      </c>
      <c r="E211">
        <v>34651516505500</v>
      </c>
      <c r="F211">
        <f t="shared" si="3"/>
        <v>2.3916010000000001</v>
      </c>
    </row>
    <row r="212" spans="1:6" x14ac:dyDescent="0.25">
      <c r="A212" t="s">
        <v>5</v>
      </c>
      <c r="B212" t="s">
        <v>29</v>
      </c>
      <c r="C212">
        <v>500</v>
      </c>
      <c r="D212">
        <v>34651544041900</v>
      </c>
      <c r="E212">
        <v>34651587646900</v>
      </c>
      <c r="F212">
        <f t="shared" si="3"/>
        <v>43.604999999999997</v>
      </c>
    </row>
    <row r="213" spans="1:6" hidden="1" x14ac:dyDescent="0.25">
      <c r="A213" t="s">
        <v>5</v>
      </c>
      <c r="B213" t="s">
        <v>8</v>
      </c>
      <c r="C213">
        <v>200</v>
      </c>
      <c r="D213">
        <v>34652420965600</v>
      </c>
      <c r="E213">
        <v>34652424028200</v>
      </c>
      <c r="F213">
        <f t="shared" si="3"/>
        <v>3.0626000000000002</v>
      </c>
    </row>
    <row r="214" spans="1:6" hidden="1" x14ac:dyDescent="0.25">
      <c r="A214" t="s">
        <v>5</v>
      </c>
      <c r="B214" t="s">
        <v>11</v>
      </c>
      <c r="C214">
        <v>200</v>
      </c>
      <c r="D214">
        <v>34652450395100</v>
      </c>
      <c r="E214">
        <v>34652452932300</v>
      </c>
      <c r="F214">
        <f t="shared" si="3"/>
        <v>2.5371999999999999</v>
      </c>
    </row>
    <row r="215" spans="1:6" hidden="1" x14ac:dyDescent="0.25">
      <c r="A215" t="s">
        <v>5</v>
      </c>
      <c r="B215" t="s">
        <v>10</v>
      </c>
      <c r="C215">
        <v>200</v>
      </c>
      <c r="D215">
        <v>34652480670500</v>
      </c>
      <c r="E215">
        <v>34652483585700</v>
      </c>
      <c r="F215">
        <f t="shared" si="3"/>
        <v>2.9152</v>
      </c>
    </row>
    <row r="216" spans="1:6" hidden="1" x14ac:dyDescent="0.25">
      <c r="A216" t="s">
        <v>5</v>
      </c>
      <c r="B216" t="s">
        <v>16</v>
      </c>
      <c r="C216">
        <v>200</v>
      </c>
      <c r="D216">
        <v>34652511824600</v>
      </c>
      <c r="E216">
        <v>34652515006299</v>
      </c>
      <c r="F216">
        <f t="shared" si="3"/>
        <v>3.1816990000000001</v>
      </c>
    </row>
    <row r="217" spans="1:6" hidden="1" x14ac:dyDescent="0.25">
      <c r="A217" t="s">
        <v>5</v>
      </c>
      <c r="B217" t="s">
        <v>17</v>
      </c>
      <c r="C217">
        <v>200</v>
      </c>
      <c r="D217">
        <v>34654378665700</v>
      </c>
      <c r="E217">
        <v>34654382160900</v>
      </c>
      <c r="F217">
        <f t="shared" si="3"/>
        <v>3.4952000000000001</v>
      </c>
    </row>
    <row r="218" spans="1:6" hidden="1" x14ac:dyDescent="0.25">
      <c r="A218" t="s">
        <v>5</v>
      </c>
      <c r="B218" t="s">
        <v>18</v>
      </c>
      <c r="C218">
        <v>200</v>
      </c>
      <c r="D218">
        <v>34654406522400</v>
      </c>
      <c r="E218">
        <v>34654408810399</v>
      </c>
      <c r="F218">
        <f t="shared" si="3"/>
        <v>2.2879990000000001</v>
      </c>
    </row>
    <row r="219" spans="1:6" hidden="1" x14ac:dyDescent="0.25">
      <c r="A219" t="s">
        <v>5</v>
      </c>
      <c r="B219" t="s">
        <v>19</v>
      </c>
      <c r="C219">
        <v>200</v>
      </c>
      <c r="D219">
        <v>34654435893100</v>
      </c>
      <c r="E219">
        <v>34654438231599</v>
      </c>
      <c r="F219">
        <f t="shared" si="3"/>
        <v>2.3384990000000001</v>
      </c>
    </row>
    <row r="220" spans="1:6" hidden="1" x14ac:dyDescent="0.25">
      <c r="A220" t="s">
        <v>5</v>
      </c>
      <c r="B220" t="s">
        <v>12</v>
      </c>
      <c r="C220">
        <v>200</v>
      </c>
      <c r="D220">
        <v>34654484280600</v>
      </c>
      <c r="E220">
        <v>34654486912599</v>
      </c>
      <c r="F220">
        <f t="shared" si="3"/>
        <v>2.631999</v>
      </c>
    </row>
    <row r="221" spans="1:6" hidden="1" x14ac:dyDescent="0.25">
      <c r="A221" t="s">
        <v>5</v>
      </c>
      <c r="B221" t="s">
        <v>13</v>
      </c>
      <c r="C221">
        <v>200</v>
      </c>
      <c r="D221">
        <v>34654515307700</v>
      </c>
      <c r="E221">
        <v>34654517724600</v>
      </c>
      <c r="F221">
        <f t="shared" si="3"/>
        <v>2.4169</v>
      </c>
    </row>
    <row r="222" spans="1:6" hidden="1" x14ac:dyDescent="0.25">
      <c r="A222" t="s">
        <v>5</v>
      </c>
      <c r="B222" t="s">
        <v>14</v>
      </c>
      <c r="C222">
        <v>200</v>
      </c>
      <c r="D222">
        <v>34654545226500</v>
      </c>
      <c r="E222">
        <v>34654547742000</v>
      </c>
      <c r="F222">
        <f t="shared" si="3"/>
        <v>2.5154999999999998</v>
      </c>
    </row>
    <row r="223" spans="1:6" hidden="1" x14ac:dyDescent="0.25">
      <c r="A223" t="s">
        <v>5</v>
      </c>
      <c r="B223" t="s">
        <v>15</v>
      </c>
      <c r="C223">
        <v>200</v>
      </c>
      <c r="D223">
        <v>34654575586500</v>
      </c>
      <c r="E223">
        <v>34654578647500</v>
      </c>
      <c r="F223">
        <f t="shared" si="3"/>
        <v>3.0609999999999999</v>
      </c>
    </row>
    <row r="224" spans="1:6" hidden="1" x14ac:dyDescent="0.25">
      <c r="A224" t="s">
        <v>5</v>
      </c>
      <c r="B224" t="s">
        <v>9</v>
      </c>
      <c r="C224">
        <v>200</v>
      </c>
      <c r="D224">
        <v>34654606523199</v>
      </c>
      <c r="E224">
        <v>34654608850600</v>
      </c>
      <c r="F224">
        <f t="shared" si="3"/>
        <v>2.3274010000000001</v>
      </c>
    </row>
    <row r="225" spans="1:6" hidden="1" x14ac:dyDescent="0.25">
      <c r="A225" t="s">
        <v>5</v>
      </c>
      <c r="B225" t="s">
        <v>21</v>
      </c>
      <c r="C225">
        <v>200</v>
      </c>
      <c r="D225">
        <v>34654636860200</v>
      </c>
      <c r="E225">
        <v>34654639345800</v>
      </c>
      <c r="F225">
        <f t="shared" si="3"/>
        <v>2.4855999999999998</v>
      </c>
    </row>
    <row r="226" spans="1:6" hidden="1" x14ac:dyDescent="0.25">
      <c r="A226" t="s">
        <v>5</v>
      </c>
      <c r="B226" t="s">
        <v>20</v>
      </c>
      <c r="C226">
        <v>200</v>
      </c>
      <c r="D226">
        <v>34654667470599</v>
      </c>
      <c r="E226">
        <v>34654670005699</v>
      </c>
      <c r="F226">
        <f t="shared" si="3"/>
        <v>2.5350999999999999</v>
      </c>
    </row>
    <row r="227" spans="1:6" x14ac:dyDescent="0.25">
      <c r="A227" t="s">
        <v>5</v>
      </c>
      <c r="B227" t="s">
        <v>28</v>
      </c>
      <c r="C227">
        <v>302</v>
      </c>
      <c r="D227">
        <v>34654697933600</v>
      </c>
      <c r="E227">
        <v>34654704687799</v>
      </c>
      <c r="F227">
        <f t="shared" si="3"/>
        <v>6.7541989999999998</v>
      </c>
    </row>
    <row r="228" spans="1:6" x14ac:dyDescent="0.25">
      <c r="A228" t="s">
        <v>5</v>
      </c>
      <c r="B228" t="s">
        <v>7</v>
      </c>
      <c r="C228">
        <v>200</v>
      </c>
      <c r="D228">
        <v>34654728788499</v>
      </c>
      <c r="E228">
        <v>34654733956700</v>
      </c>
      <c r="F228">
        <f t="shared" si="3"/>
        <v>5.1682009999999998</v>
      </c>
    </row>
    <row r="229" spans="1:6" hidden="1" x14ac:dyDescent="0.25">
      <c r="A229" t="s">
        <v>5</v>
      </c>
      <c r="B229" t="s">
        <v>8</v>
      </c>
      <c r="C229">
        <v>200</v>
      </c>
      <c r="D229">
        <v>34655372755700</v>
      </c>
      <c r="E229">
        <v>34655375515599</v>
      </c>
      <c r="F229">
        <f t="shared" si="3"/>
        <v>2.7598989999999999</v>
      </c>
    </row>
    <row r="230" spans="1:6" hidden="1" x14ac:dyDescent="0.25">
      <c r="A230" t="s">
        <v>5</v>
      </c>
      <c r="B230" t="s">
        <v>11</v>
      </c>
      <c r="C230">
        <v>200</v>
      </c>
      <c r="D230">
        <v>34655403780400</v>
      </c>
      <c r="E230">
        <v>34655406311799</v>
      </c>
      <c r="F230">
        <f t="shared" si="3"/>
        <v>2.531399</v>
      </c>
    </row>
    <row r="231" spans="1:6" hidden="1" x14ac:dyDescent="0.25">
      <c r="A231" t="s">
        <v>5</v>
      </c>
      <c r="B231" t="s">
        <v>12</v>
      </c>
      <c r="C231">
        <v>200</v>
      </c>
      <c r="D231">
        <v>34655434301600</v>
      </c>
      <c r="E231">
        <v>34655437359199</v>
      </c>
      <c r="F231">
        <f t="shared" si="3"/>
        <v>3.0575990000000002</v>
      </c>
    </row>
    <row r="232" spans="1:6" hidden="1" x14ac:dyDescent="0.25">
      <c r="A232" t="s">
        <v>5</v>
      </c>
      <c r="B232" t="s">
        <v>13</v>
      </c>
      <c r="C232">
        <v>200</v>
      </c>
      <c r="D232">
        <v>34655464756200</v>
      </c>
      <c r="E232">
        <v>34655467465600</v>
      </c>
      <c r="F232">
        <f t="shared" si="3"/>
        <v>2.7094</v>
      </c>
    </row>
    <row r="233" spans="1:6" hidden="1" x14ac:dyDescent="0.25">
      <c r="A233" t="s">
        <v>5</v>
      </c>
      <c r="B233" t="s">
        <v>14</v>
      </c>
      <c r="C233">
        <v>200</v>
      </c>
      <c r="D233">
        <v>34655496801900</v>
      </c>
      <c r="E233">
        <v>34655499138200</v>
      </c>
      <c r="F233">
        <f t="shared" si="3"/>
        <v>2.3363</v>
      </c>
    </row>
    <row r="234" spans="1:6" hidden="1" x14ac:dyDescent="0.25">
      <c r="A234" t="s">
        <v>5</v>
      </c>
      <c r="B234" t="s">
        <v>18</v>
      </c>
      <c r="C234">
        <v>200</v>
      </c>
      <c r="D234">
        <v>34655527949500</v>
      </c>
      <c r="E234">
        <v>34655530481800</v>
      </c>
      <c r="F234">
        <f t="shared" si="3"/>
        <v>2.5323000000000002</v>
      </c>
    </row>
    <row r="235" spans="1:6" hidden="1" x14ac:dyDescent="0.25">
      <c r="A235" t="s">
        <v>5</v>
      </c>
      <c r="B235" t="s">
        <v>15</v>
      </c>
      <c r="C235">
        <v>200</v>
      </c>
      <c r="D235">
        <v>34655558813800</v>
      </c>
      <c r="E235">
        <v>34655561456700</v>
      </c>
      <c r="F235">
        <f t="shared" si="3"/>
        <v>2.6429</v>
      </c>
    </row>
    <row r="236" spans="1:6" hidden="1" x14ac:dyDescent="0.25">
      <c r="A236" t="s">
        <v>5</v>
      </c>
      <c r="B236" t="s">
        <v>9</v>
      </c>
      <c r="C236">
        <v>200</v>
      </c>
      <c r="D236">
        <v>34655588635300</v>
      </c>
      <c r="E236">
        <v>34655591421100</v>
      </c>
      <c r="F236">
        <f t="shared" si="3"/>
        <v>2.7858000000000001</v>
      </c>
    </row>
    <row r="237" spans="1:6" hidden="1" x14ac:dyDescent="0.25">
      <c r="A237" t="s">
        <v>5</v>
      </c>
      <c r="B237" t="s">
        <v>10</v>
      </c>
      <c r="C237">
        <v>200</v>
      </c>
      <c r="D237">
        <v>34655620255500</v>
      </c>
      <c r="E237">
        <v>34655622774400</v>
      </c>
      <c r="F237">
        <f t="shared" si="3"/>
        <v>2.5188999999999999</v>
      </c>
    </row>
    <row r="238" spans="1:6" hidden="1" x14ac:dyDescent="0.25">
      <c r="A238" t="s">
        <v>5</v>
      </c>
      <c r="B238" t="s">
        <v>16</v>
      </c>
      <c r="C238">
        <v>200</v>
      </c>
      <c r="D238">
        <v>34655652211400</v>
      </c>
      <c r="E238">
        <v>34655654730000</v>
      </c>
      <c r="F238">
        <f t="shared" si="3"/>
        <v>2.5186000000000002</v>
      </c>
    </row>
    <row r="239" spans="1:6" hidden="1" x14ac:dyDescent="0.25">
      <c r="A239" t="s">
        <v>5</v>
      </c>
      <c r="B239" t="s">
        <v>17</v>
      </c>
      <c r="C239">
        <v>200</v>
      </c>
      <c r="D239">
        <v>34657261985899</v>
      </c>
      <c r="E239">
        <v>34657264694500</v>
      </c>
      <c r="F239">
        <f t="shared" si="3"/>
        <v>2.7086009999999998</v>
      </c>
    </row>
    <row r="240" spans="1:6" hidden="1" x14ac:dyDescent="0.25">
      <c r="A240" t="s">
        <v>5</v>
      </c>
      <c r="B240" t="s">
        <v>19</v>
      </c>
      <c r="C240">
        <v>200</v>
      </c>
      <c r="D240">
        <v>34657293522699</v>
      </c>
      <c r="E240">
        <v>34657296167300</v>
      </c>
      <c r="F240">
        <f t="shared" si="3"/>
        <v>2.6446010000000002</v>
      </c>
    </row>
    <row r="241" spans="1:6" hidden="1" x14ac:dyDescent="0.25">
      <c r="A241" t="s">
        <v>5</v>
      </c>
      <c r="B241" t="s">
        <v>21</v>
      </c>
      <c r="C241">
        <v>200</v>
      </c>
      <c r="D241">
        <v>34657324633099</v>
      </c>
      <c r="E241">
        <v>34657326843100</v>
      </c>
      <c r="F241">
        <f t="shared" si="3"/>
        <v>2.2100010000000001</v>
      </c>
    </row>
    <row r="242" spans="1:6" hidden="1" x14ac:dyDescent="0.25">
      <c r="A242" t="s">
        <v>5</v>
      </c>
      <c r="B242" t="s">
        <v>20</v>
      </c>
      <c r="C242">
        <v>200</v>
      </c>
      <c r="D242">
        <v>34657357687199</v>
      </c>
      <c r="E242">
        <v>34657360459400</v>
      </c>
      <c r="F242">
        <f t="shared" si="3"/>
        <v>2.7722009999999999</v>
      </c>
    </row>
    <row r="243" spans="1:6" x14ac:dyDescent="0.25">
      <c r="A243" t="s">
        <v>5</v>
      </c>
      <c r="B243" t="s">
        <v>26</v>
      </c>
      <c r="C243">
        <v>200</v>
      </c>
      <c r="D243">
        <v>34657388903200</v>
      </c>
      <c r="E243">
        <v>34657394607399</v>
      </c>
      <c r="F243">
        <f t="shared" si="3"/>
        <v>5.704199</v>
      </c>
    </row>
    <row r="244" spans="1:6" hidden="1" x14ac:dyDescent="0.25">
      <c r="A244" t="s">
        <v>5</v>
      </c>
      <c r="B244" t="s">
        <v>8</v>
      </c>
      <c r="C244">
        <v>200</v>
      </c>
      <c r="D244">
        <v>34657895491500</v>
      </c>
      <c r="E244">
        <v>34657899381900</v>
      </c>
      <c r="F244">
        <f t="shared" si="3"/>
        <v>3.8904000000000001</v>
      </c>
    </row>
    <row r="245" spans="1:6" hidden="1" x14ac:dyDescent="0.25">
      <c r="A245" t="s">
        <v>5</v>
      </c>
      <c r="B245" t="s">
        <v>11</v>
      </c>
      <c r="C245">
        <v>200</v>
      </c>
      <c r="D245">
        <v>34657926186300</v>
      </c>
      <c r="E245">
        <v>34657929017700</v>
      </c>
      <c r="F245">
        <f t="shared" si="3"/>
        <v>2.8313999999999999</v>
      </c>
    </row>
    <row r="246" spans="1:6" hidden="1" x14ac:dyDescent="0.25">
      <c r="A246" t="s">
        <v>5</v>
      </c>
      <c r="B246" t="s">
        <v>12</v>
      </c>
      <c r="C246">
        <v>200</v>
      </c>
      <c r="D246">
        <v>34657958162100</v>
      </c>
      <c r="E246">
        <v>34657960754800</v>
      </c>
      <c r="F246">
        <f t="shared" si="3"/>
        <v>2.5926999999999998</v>
      </c>
    </row>
    <row r="247" spans="1:6" hidden="1" x14ac:dyDescent="0.25">
      <c r="A247" t="s">
        <v>5</v>
      </c>
      <c r="B247" t="s">
        <v>13</v>
      </c>
      <c r="C247">
        <v>200</v>
      </c>
      <c r="D247">
        <v>34657990554000</v>
      </c>
      <c r="E247">
        <v>34657993684600</v>
      </c>
      <c r="F247">
        <f t="shared" si="3"/>
        <v>3.1305999999999998</v>
      </c>
    </row>
    <row r="248" spans="1:6" hidden="1" x14ac:dyDescent="0.25">
      <c r="A248" t="s">
        <v>5</v>
      </c>
      <c r="B248" t="s">
        <v>17</v>
      </c>
      <c r="C248">
        <v>200</v>
      </c>
      <c r="D248">
        <v>34658021690600</v>
      </c>
      <c r="E248">
        <v>34658024113100</v>
      </c>
      <c r="F248">
        <f t="shared" si="3"/>
        <v>2.4224999999999999</v>
      </c>
    </row>
    <row r="249" spans="1:6" hidden="1" x14ac:dyDescent="0.25">
      <c r="A249" t="s">
        <v>5</v>
      </c>
      <c r="B249" t="s">
        <v>14</v>
      </c>
      <c r="C249">
        <v>200</v>
      </c>
      <c r="D249">
        <v>34658053923800</v>
      </c>
      <c r="E249">
        <v>34658056583200</v>
      </c>
      <c r="F249">
        <f t="shared" si="3"/>
        <v>2.6594000000000002</v>
      </c>
    </row>
    <row r="250" spans="1:6" hidden="1" x14ac:dyDescent="0.25">
      <c r="A250" t="s">
        <v>5</v>
      </c>
      <c r="B250" t="s">
        <v>15</v>
      </c>
      <c r="C250">
        <v>200</v>
      </c>
      <c r="D250">
        <v>34658084341100</v>
      </c>
      <c r="E250">
        <v>34658087230100</v>
      </c>
      <c r="F250">
        <f t="shared" si="3"/>
        <v>2.8889999999999998</v>
      </c>
    </row>
    <row r="251" spans="1:6" hidden="1" x14ac:dyDescent="0.25">
      <c r="A251" t="s">
        <v>5</v>
      </c>
      <c r="B251" t="s">
        <v>9</v>
      </c>
      <c r="C251">
        <v>200</v>
      </c>
      <c r="D251">
        <v>34658116303400</v>
      </c>
      <c r="E251">
        <v>34658118753500</v>
      </c>
      <c r="F251">
        <f t="shared" si="3"/>
        <v>2.4500999999999999</v>
      </c>
    </row>
    <row r="252" spans="1:6" hidden="1" x14ac:dyDescent="0.25">
      <c r="A252" t="s">
        <v>5</v>
      </c>
      <c r="B252" t="s">
        <v>10</v>
      </c>
      <c r="C252">
        <v>200</v>
      </c>
      <c r="D252">
        <v>34658146915400</v>
      </c>
      <c r="E252">
        <v>34658149363999</v>
      </c>
      <c r="F252">
        <f t="shared" si="3"/>
        <v>2.4485990000000002</v>
      </c>
    </row>
    <row r="253" spans="1:6" hidden="1" x14ac:dyDescent="0.25">
      <c r="A253" t="s">
        <v>5</v>
      </c>
      <c r="B253" t="s">
        <v>16</v>
      </c>
      <c r="C253">
        <v>200</v>
      </c>
      <c r="D253">
        <v>34658177971700</v>
      </c>
      <c r="E253">
        <v>34658180492100</v>
      </c>
      <c r="F253">
        <f t="shared" si="3"/>
        <v>2.5204</v>
      </c>
    </row>
    <row r="254" spans="1:6" hidden="1" x14ac:dyDescent="0.25">
      <c r="A254" t="s">
        <v>5</v>
      </c>
      <c r="B254" t="s">
        <v>18</v>
      </c>
      <c r="C254">
        <v>200</v>
      </c>
      <c r="D254">
        <v>34660962219399</v>
      </c>
      <c r="E254">
        <v>34660966907299</v>
      </c>
      <c r="F254">
        <f t="shared" si="3"/>
        <v>4.6879</v>
      </c>
    </row>
    <row r="255" spans="1:6" hidden="1" x14ac:dyDescent="0.25">
      <c r="A255" t="s">
        <v>5</v>
      </c>
      <c r="B255" t="s">
        <v>19</v>
      </c>
      <c r="C255">
        <v>200</v>
      </c>
      <c r="D255">
        <v>34660985106300</v>
      </c>
      <c r="E255">
        <v>34660988193300</v>
      </c>
      <c r="F255">
        <f t="shared" si="3"/>
        <v>3.0870000000000002</v>
      </c>
    </row>
    <row r="256" spans="1:6" hidden="1" x14ac:dyDescent="0.25">
      <c r="A256" t="s">
        <v>5</v>
      </c>
      <c r="B256" t="s">
        <v>21</v>
      </c>
      <c r="C256">
        <v>200</v>
      </c>
      <c r="D256">
        <v>34661036123400</v>
      </c>
      <c r="E256">
        <v>34661040699800</v>
      </c>
      <c r="F256">
        <f t="shared" si="3"/>
        <v>4.5763999999999996</v>
      </c>
    </row>
    <row r="257" spans="1:6" hidden="1" x14ac:dyDescent="0.25">
      <c r="A257" t="s">
        <v>5</v>
      </c>
      <c r="B257" t="s">
        <v>20</v>
      </c>
      <c r="C257">
        <v>200</v>
      </c>
      <c r="D257">
        <v>34661063575599</v>
      </c>
      <c r="E257">
        <v>34661067573100</v>
      </c>
      <c r="F257">
        <f t="shared" si="3"/>
        <v>3.9975010000000002</v>
      </c>
    </row>
    <row r="258" spans="1:6" x14ac:dyDescent="0.25">
      <c r="A258" t="s">
        <v>27</v>
      </c>
      <c r="B258" t="s">
        <v>26</v>
      </c>
      <c r="C258">
        <v>302</v>
      </c>
      <c r="D258">
        <v>34661091330299</v>
      </c>
      <c r="E258">
        <v>34661101985600</v>
      </c>
      <c r="F258">
        <f t="shared" si="3"/>
        <v>10.655301</v>
      </c>
    </row>
    <row r="259" spans="1:6" x14ac:dyDescent="0.25">
      <c r="A259" t="s">
        <v>5</v>
      </c>
      <c r="B259" t="s">
        <v>6</v>
      </c>
      <c r="C259">
        <v>302</v>
      </c>
      <c r="D259">
        <v>34661121294300</v>
      </c>
      <c r="E259">
        <v>34661126533100</v>
      </c>
      <c r="F259">
        <f t="shared" ref="F259:F322" si="4">(E259-D259)/1000000</f>
        <v>5.2388000000000003</v>
      </c>
    </row>
    <row r="260" spans="1:6" x14ac:dyDescent="0.25">
      <c r="A260" t="s">
        <v>5</v>
      </c>
      <c r="B260" t="s">
        <v>7</v>
      </c>
      <c r="C260">
        <v>200</v>
      </c>
      <c r="D260">
        <v>34661151731700</v>
      </c>
      <c r="E260">
        <v>34661156617700</v>
      </c>
      <c r="F260">
        <f t="shared" si="4"/>
        <v>4.8860000000000001</v>
      </c>
    </row>
    <row r="261" spans="1:6" hidden="1" x14ac:dyDescent="0.25">
      <c r="A261" t="s">
        <v>5</v>
      </c>
      <c r="B261" t="s">
        <v>8</v>
      </c>
      <c r="C261">
        <v>200</v>
      </c>
      <c r="D261">
        <v>34661799828500</v>
      </c>
      <c r="E261">
        <v>34661802432300</v>
      </c>
      <c r="F261">
        <f t="shared" si="4"/>
        <v>2.6038000000000001</v>
      </c>
    </row>
    <row r="262" spans="1:6" hidden="1" x14ac:dyDescent="0.25">
      <c r="A262" t="s">
        <v>5</v>
      </c>
      <c r="B262" t="s">
        <v>11</v>
      </c>
      <c r="C262">
        <v>200</v>
      </c>
      <c r="D262">
        <v>34661830870899</v>
      </c>
      <c r="E262">
        <v>34661833620899</v>
      </c>
      <c r="F262">
        <f t="shared" si="4"/>
        <v>2.75</v>
      </c>
    </row>
    <row r="263" spans="1:6" hidden="1" x14ac:dyDescent="0.25">
      <c r="A263" t="s">
        <v>5</v>
      </c>
      <c r="B263" t="s">
        <v>12</v>
      </c>
      <c r="C263">
        <v>200</v>
      </c>
      <c r="D263">
        <v>34661861957600</v>
      </c>
      <c r="E263">
        <v>34661864450600</v>
      </c>
      <c r="F263">
        <f t="shared" si="4"/>
        <v>2.4929999999999999</v>
      </c>
    </row>
    <row r="264" spans="1:6" hidden="1" x14ac:dyDescent="0.25">
      <c r="A264" t="s">
        <v>5</v>
      </c>
      <c r="B264" t="s">
        <v>13</v>
      </c>
      <c r="C264">
        <v>200</v>
      </c>
      <c r="D264">
        <v>34661892143800</v>
      </c>
      <c r="E264">
        <v>34661894855300</v>
      </c>
      <c r="F264">
        <f t="shared" si="4"/>
        <v>2.7115</v>
      </c>
    </row>
    <row r="265" spans="1:6" hidden="1" x14ac:dyDescent="0.25">
      <c r="A265" t="s">
        <v>5</v>
      </c>
      <c r="B265" t="s">
        <v>14</v>
      </c>
      <c r="C265">
        <v>200</v>
      </c>
      <c r="D265">
        <v>34661921722699</v>
      </c>
      <c r="E265">
        <v>34661924170300</v>
      </c>
      <c r="F265">
        <f t="shared" si="4"/>
        <v>2.4476010000000001</v>
      </c>
    </row>
    <row r="266" spans="1:6" hidden="1" x14ac:dyDescent="0.25">
      <c r="A266" t="s">
        <v>5</v>
      </c>
      <c r="B266" t="s">
        <v>18</v>
      </c>
      <c r="C266">
        <v>200</v>
      </c>
      <c r="D266">
        <v>34661953800600</v>
      </c>
      <c r="E266">
        <v>34661957794700</v>
      </c>
      <c r="F266">
        <f t="shared" si="4"/>
        <v>3.9941</v>
      </c>
    </row>
    <row r="267" spans="1:6" hidden="1" x14ac:dyDescent="0.25">
      <c r="A267" t="s">
        <v>5</v>
      </c>
      <c r="B267" t="s">
        <v>15</v>
      </c>
      <c r="C267">
        <v>200</v>
      </c>
      <c r="D267">
        <v>34661984865699</v>
      </c>
      <c r="E267">
        <v>34661987533800</v>
      </c>
      <c r="F267">
        <f t="shared" si="4"/>
        <v>2.6681010000000001</v>
      </c>
    </row>
    <row r="268" spans="1:6" hidden="1" x14ac:dyDescent="0.25">
      <c r="A268" t="s">
        <v>5</v>
      </c>
      <c r="B268" t="s">
        <v>9</v>
      </c>
      <c r="C268">
        <v>200</v>
      </c>
      <c r="D268">
        <v>34662015691300</v>
      </c>
      <c r="E268">
        <v>34662018691500</v>
      </c>
      <c r="F268">
        <f t="shared" si="4"/>
        <v>3.0002</v>
      </c>
    </row>
    <row r="269" spans="1:6" hidden="1" x14ac:dyDescent="0.25">
      <c r="A269" t="s">
        <v>5</v>
      </c>
      <c r="B269" t="s">
        <v>10</v>
      </c>
      <c r="C269">
        <v>200</v>
      </c>
      <c r="D269">
        <v>34662046924700</v>
      </c>
      <c r="E269">
        <v>34662049932299</v>
      </c>
      <c r="F269">
        <f t="shared" si="4"/>
        <v>3.0075989999999999</v>
      </c>
    </row>
    <row r="270" spans="1:6" hidden="1" x14ac:dyDescent="0.25">
      <c r="A270" t="s">
        <v>5</v>
      </c>
      <c r="B270" t="s">
        <v>16</v>
      </c>
      <c r="C270">
        <v>200</v>
      </c>
      <c r="D270">
        <v>34662077003699</v>
      </c>
      <c r="E270">
        <v>34662080115400</v>
      </c>
      <c r="F270">
        <f t="shared" si="4"/>
        <v>3.1117010000000001</v>
      </c>
    </row>
    <row r="271" spans="1:6" hidden="1" x14ac:dyDescent="0.25">
      <c r="A271" t="s">
        <v>5</v>
      </c>
      <c r="B271" t="s">
        <v>17</v>
      </c>
      <c r="C271">
        <v>200</v>
      </c>
      <c r="D271">
        <v>34664414553100</v>
      </c>
      <c r="E271">
        <v>34664418246800</v>
      </c>
      <c r="F271">
        <f t="shared" si="4"/>
        <v>3.6937000000000002</v>
      </c>
    </row>
    <row r="272" spans="1:6" hidden="1" x14ac:dyDescent="0.25">
      <c r="A272" t="s">
        <v>5</v>
      </c>
      <c r="B272" t="s">
        <v>19</v>
      </c>
      <c r="C272">
        <v>200</v>
      </c>
      <c r="D272">
        <v>34664441478900</v>
      </c>
      <c r="E272">
        <v>34664443919200</v>
      </c>
      <c r="F272">
        <f t="shared" si="4"/>
        <v>2.4403000000000001</v>
      </c>
    </row>
    <row r="273" spans="1:6" hidden="1" x14ac:dyDescent="0.25">
      <c r="A273" t="s">
        <v>5</v>
      </c>
      <c r="B273" t="s">
        <v>21</v>
      </c>
      <c r="C273">
        <v>200</v>
      </c>
      <c r="D273">
        <v>34664473529700</v>
      </c>
      <c r="E273">
        <v>34664476064100</v>
      </c>
      <c r="F273">
        <f t="shared" si="4"/>
        <v>2.5344000000000002</v>
      </c>
    </row>
    <row r="274" spans="1:6" hidden="1" x14ac:dyDescent="0.25">
      <c r="A274" t="s">
        <v>5</v>
      </c>
      <c r="B274" t="s">
        <v>20</v>
      </c>
      <c r="C274">
        <v>200</v>
      </c>
      <c r="D274">
        <v>34664505922600</v>
      </c>
      <c r="E274">
        <v>34664508346900</v>
      </c>
      <c r="F274">
        <f t="shared" si="4"/>
        <v>2.4243000000000001</v>
      </c>
    </row>
    <row r="275" spans="1:6" x14ac:dyDescent="0.25">
      <c r="A275" t="s">
        <v>5</v>
      </c>
      <c r="B275" t="s">
        <v>29</v>
      </c>
      <c r="C275">
        <v>500</v>
      </c>
      <c r="D275">
        <v>34664535497700</v>
      </c>
      <c r="E275">
        <v>34664544396100</v>
      </c>
      <c r="F275">
        <f t="shared" si="4"/>
        <v>8.8984000000000005</v>
      </c>
    </row>
    <row r="276" spans="1:6" hidden="1" x14ac:dyDescent="0.25">
      <c r="A276" t="s">
        <v>5</v>
      </c>
      <c r="B276" t="s">
        <v>8</v>
      </c>
      <c r="C276">
        <v>200</v>
      </c>
      <c r="D276">
        <v>34665138584200</v>
      </c>
      <c r="E276">
        <v>34665141087199</v>
      </c>
      <c r="F276">
        <f t="shared" si="4"/>
        <v>2.502999</v>
      </c>
    </row>
    <row r="277" spans="1:6" hidden="1" x14ac:dyDescent="0.25">
      <c r="A277" t="s">
        <v>5</v>
      </c>
      <c r="B277" t="s">
        <v>11</v>
      </c>
      <c r="C277">
        <v>200</v>
      </c>
      <c r="D277">
        <v>34665169577000</v>
      </c>
      <c r="E277">
        <v>34665172211899</v>
      </c>
      <c r="F277">
        <f t="shared" si="4"/>
        <v>2.6348989999999999</v>
      </c>
    </row>
    <row r="278" spans="1:6" hidden="1" x14ac:dyDescent="0.25">
      <c r="A278" t="s">
        <v>5</v>
      </c>
      <c r="B278" t="s">
        <v>12</v>
      </c>
      <c r="C278">
        <v>200</v>
      </c>
      <c r="D278">
        <v>34665200271200</v>
      </c>
      <c r="E278">
        <v>34665203497000</v>
      </c>
      <c r="F278">
        <f t="shared" si="4"/>
        <v>3.2258</v>
      </c>
    </row>
    <row r="279" spans="1:6" hidden="1" x14ac:dyDescent="0.25">
      <c r="A279" t="s">
        <v>5</v>
      </c>
      <c r="B279" t="s">
        <v>13</v>
      </c>
      <c r="C279">
        <v>200</v>
      </c>
      <c r="D279">
        <v>34665230562800</v>
      </c>
      <c r="E279">
        <v>34665233157100</v>
      </c>
      <c r="F279">
        <f t="shared" si="4"/>
        <v>2.5943000000000001</v>
      </c>
    </row>
    <row r="280" spans="1:6" hidden="1" x14ac:dyDescent="0.25">
      <c r="A280" t="s">
        <v>5</v>
      </c>
      <c r="B280" t="s">
        <v>17</v>
      </c>
      <c r="C280">
        <v>200</v>
      </c>
      <c r="D280">
        <v>34665261689300</v>
      </c>
      <c r="E280">
        <v>34665264330200</v>
      </c>
      <c r="F280">
        <f t="shared" si="4"/>
        <v>2.6408999999999998</v>
      </c>
    </row>
    <row r="281" spans="1:6" hidden="1" x14ac:dyDescent="0.25">
      <c r="A281" t="s">
        <v>5</v>
      </c>
      <c r="B281" t="s">
        <v>14</v>
      </c>
      <c r="C281">
        <v>200</v>
      </c>
      <c r="D281">
        <v>34665292162899</v>
      </c>
      <c r="E281">
        <v>34665294585000</v>
      </c>
      <c r="F281">
        <f t="shared" si="4"/>
        <v>2.4221010000000001</v>
      </c>
    </row>
    <row r="282" spans="1:6" hidden="1" x14ac:dyDescent="0.25">
      <c r="A282" t="s">
        <v>5</v>
      </c>
      <c r="B282" t="s">
        <v>15</v>
      </c>
      <c r="C282">
        <v>200</v>
      </c>
      <c r="D282">
        <v>34665323211800</v>
      </c>
      <c r="E282">
        <v>34665325783200</v>
      </c>
      <c r="F282">
        <f t="shared" si="4"/>
        <v>2.5714000000000001</v>
      </c>
    </row>
    <row r="283" spans="1:6" hidden="1" x14ac:dyDescent="0.25">
      <c r="A283" t="s">
        <v>5</v>
      </c>
      <c r="B283" t="s">
        <v>9</v>
      </c>
      <c r="C283">
        <v>200</v>
      </c>
      <c r="D283">
        <v>34665353855300</v>
      </c>
      <c r="E283">
        <v>34665356575300</v>
      </c>
      <c r="F283">
        <f t="shared" si="4"/>
        <v>2.72</v>
      </c>
    </row>
    <row r="284" spans="1:6" hidden="1" x14ac:dyDescent="0.25">
      <c r="A284" t="s">
        <v>5</v>
      </c>
      <c r="B284" t="s">
        <v>10</v>
      </c>
      <c r="C284">
        <v>200</v>
      </c>
      <c r="D284">
        <v>34665385701100</v>
      </c>
      <c r="E284">
        <v>34665388287600</v>
      </c>
      <c r="F284">
        <f t="shared" si="4"/>
        <v>2.5865</v>
      </c>
    </row>
    <row r="285" spans="1:6" hidden="1" x14ac:dyDescent="0.25">
      <c r="A285" t="s">
        <v>5</v>
      </c>
      <c r="B285" t="s">
        <v>16</v>
      </c>
      <c r="C285">
        <v>200</v>
      </c>
      <c r="D285">
        <v>34665417963800</v>
      </c>
      <c r="E285">
        <v>34665420760700</v>
      </c>
      <c r="F285">
        <f t="shared" si="4"/>
        <v>2.7968999999999999</v>
      </c>
    </row>
    <row r="286" spans="1:6" hidden="1" x14ac:dyDescent="0.25">
      <c r="A286" t="s">
        <v>5</v>
      </c>
      <c r="B286" t="s">
        <v>18</v>
      </c>
      <c r="C286">
        <v>200</v>
      </c>
      <c r="D286">
        <v>34667455744900</v>
      </c>
      <c r="E286">
        <v>34667460397100</v>
      </c>
      <c r="F286">
        <f t="shared" si="4"/>
        <v>4.6521999999999997</v>
      </c>
    </row>
    <row r="287" spans="1:6" hidden="1" x14ac:dyDescent="0.25">
      <c r="A287" t="s">
        <v>5</v>
      </c>
      <c r="B287" t="s">
        <v>19</v>
      </c>
      <c r="C287">
        <v>200</v>
      </c>
      <c r="D287">
        <v>34667485394400</v>
      </c>
      <c r="E287">
        <v>34667488558899</v>
      </c>
      <c r="F287">
        <f t="shared" si="4"/>
        <v>3.1644990000000002</v>
      </c>
    </row>
    <row r="288" spans="1:6" hidden="1" x14ac:dyDescent="0.25">
      <c r="A288" t="s">
        <v>5</v>
      </c>
      <c r="B288" t="s">
        <v>21</v>
      </c>
      <c r="C288">
        <v>200</v>
      </c>
      <c r="D288">
        <v>34667527648000</v>
      </c>
      <c r="E288">
        <v>34667531284800</v>
      </c>
      <c r="F288">
        <f t="shared" si="4"/>
        <v>3.6368</v>
      </c>
    </row>
    <row r="289" spans="1:6" hidden="1" x14ac:dyDescent="0.25">
      <c r="A289" t="s">
        <v>5</v>
      </c>
      <c r="B289" t="s">
        <v>20</v>
      </c>
      <c r="C289">
        <v>200</v>
      </c>
      <c r="D289">
        <v>34667560461700</v>
      </c>
      <c r="E289">
        <v>34667562842000</v>
      </c>
      <c r="F289">
        <f t="shared" si="4"/>
        <v>2.3803000000000001</v>
      </c>
    </row>
    <row r="290" spans="1:6" x14ac:dyDescent="0.25">
      <c r="A290" t="s">
        <v>5</v>
      </c>
      <c r="B290" t="s">
        <v>30</v>
      </c>
      <c r="C290">
        <v>200</v>
      </c>
      <c r="D290">
        <v>34667589590600</v>
      </c>
      <c r="E290">
        <v>34667607766200</v>
      </c>
      <c r="F290">
        <f t="shared" si="4"/>
        <v>18.175599999999999</v>
      </c>
    </row>
    <row r="291" spans="1:6" hidden="1" x14ac:dyDescent="0.25">
      <c r="A291" t="s">
        <v>5</v>
      </c>
      <c r="B291" t="s">
        <v>8</v>
      </c>
      <c r="C291">
        <v>200</v>
      </c>
      <c r="D291">
        <v>34670562813400</v>
      </c>
      <c r="E291">
        <v>34670566124300</v>
      </c>
      <c r="F291">
        <f t="shared" si="4"/>
        <v>3.3109000000000002</v>
      </c>
    </row>
    <row r="292" spans="1:6" hidden="1" x14ac:dyDescent="0.25">
      <c r="A292" t="s">
        <v>5</v>
      </c>
      <c r="B292" t="s">
        <v>11</v>
      </c>
      <c r="C292">
        <v>200</v>
      </c>
      <c r="D292">
        <v>34670591825600</v>
      </c>
      <c r="E292">
        <v>34670594477600</v>
      </c>
      <c r="F292">
        <f t="shared" si="4"/>
        <v>2.6520000000000001</v>
      </c>
    </row>
    <row r="293" spans="1:6" hidden="1" x14ac:dyDescent="0.25">
      <c r="A293" t="s">
        <v>5</v>
      </c>
      <c r="B293" t="s">
        <v>12</v>
      </c>
      <c r="C293">
        <v>200</v>
      </c>
      <c r="D293">
        <v>34670622167800</v>
      </c>
      <c r="E293">
        <v>34670624624700</v>
      </c>
      <c r="F293">
        <f t="shared" si="4"/>
        <v>2.4569000000000001</v>
      </c>
    </row>
    <row r="294" spans="1:6" hidden="1" x14ac:dyDescent="0.25">
      <c r="A294" t="s">
        <v>5</v>
      </c>
      <c r="B294" t="s">
        <v>13</v>
      </c>
      <c r="C294">
        <v>200</v>
      </c>
      <c r="D294">
        <v>34670652917300</v>
      </c>
      <c r="E294">
        <v>34670655457900</v>
      </c>
      <c r="F294">
        <f t="shared" si="4"/>
        <v>2.5406</v>
      </c>
    </row>
    <row r="295" spans="1:6" hidden="1" x14ac:dyDescent="0.25">
      <c r="A295" t="s">
        <v>5</v>
      </c>
      <c r="B295" t="s">
        <v>14</v>
      </c>
      <c r="C295">
        <v>200</v>
      </c>
      <c r="D295">
        <v>34670684053800</v>
      </c>
      <c r="E295">
        <v>34670686661200</v>
      </c>
      <c r="F295">
        <f t="shared" si="4"/>
        <v>2.6074000000000002</v>
      </c>
    </row>
    <row r="296" spans="1:6" hidden="1" x14ac:dyDescent="0.25">
      <c r="A296" t="s">
        <v>5</v>
      </c>
      <c r="B296" t="s">
        <v>15</v>
      </c>
      <c r="C296">
        <v>200</v>
      </c>
      <c r="D296">
        <v>34670714863000</v>
      </c>
      <c r="E296">
        <v>34670717244500</v>
      </c>
      <c r="F296">
        <f t="shared" si="4"/>
        <v>2.3815</v>
      </c>
    </row>
    <row r="297" spans="1:6" hidden="1" x14ac:dyDescent="0.25">
      <c r="A297" t="s">
        <v>5</v>
      </c>
      <c r="B297" t="s">
        <v>9</v>
      </c>
      <c r="C297">
        <v>200</v>
      </c>
      <c r="D297">
        <v>34670745515600</v>
      </c>
      <c r="E297">
        <v>34670748770699</v>
      </c>
      <c r="F297">
        <f t="shared" si="4"/>
        <v>3.255099</v>
      </c>
    </row>
    <row r="298" spans="1:6" hidden="1" x14ac:dyDescent="0.25">
      <c r="A298" t="s">
        <v>5</v>
      </c>
      <c r="B298" t="s">
        <v>10</v>
      </c>
      <c r="C298">
        <v>200</v>
      </c>
      <c r="D298">
        <v>34670774888599</v>
      </c>
      <c r="E298">
        <v>34670777357200</v>
      </c>
      <c r="F298">
        <f t="shared" si="4"/>
        <v>2.468601</v>
      </c>
    </row>
    <row r="299" spans="1:6" hidden="1" x14ac:dyDescent="0.25">
      <c r="A299" t="s">
        <v>5</v>
      </c>
      <c r="B299" t="s">
        <v>16</v>
      </c>
      <c r="C299">
        <v>200</v>
      </c>
      <c r="D299">
        <v>34670805656899</v>
      </c>
      <c r="E299">
        <v>34670808394000</v>
      </c>
      <c r="F299">
        <f t="shared" si="4"/>
        <v>2.737101</v>
      </c>
    </row>
    <row r="300" spans="1:6" hidden="1" x14ac:dyDescent="0.25">
      <c r="A300" t="s">
        <v>5</v>
      </c>
      <c r="B300" t="s">
        <v>17</v>
      </c>
      <c r="C300">
        <v>200</v>
      </c>
      <c r="D300">
        <v>34673228556900</v>
      </c>
      <c r="E300">
        <v>34673231013300</v>
      </c>
      <c r="F300">
        <f t="shared" si="4"/>
        <v>2.4563999999999999</v>
      </c>
    </row>
    <row r="301" spans="1:6" hidden="1" x14ac:dyDescent="0.25">
      <c r="A301" t="s">
        <v>5</v>
      </c>
      <c r="B301" t="s">
        <v>18</v>
      </c>
      <c r="C301">
        <v>200</v>
      </c>
      <c r="D301">
        <v>34673250665300</v>
      </c>
      <c r="E301">
        <v>34673253134300</v>
      </c>
      <c r="F301">
        <f t="shared" si="4"/>
        <v>2.4689999999999999</v>
      </c>
    </row>
    <row r="302" spans="1:6" hidden="1" x14ac:dyDescent="0.25">
      <c r="A302" t="s">
        <v>5</v>
      </c>
      <c r="B302" t="s">
        <v>19</v>
      </c>
      <c r="C302">
        <v>200</v>
      </c>
      <c r="D302">
        <v>34673280464199</v>
      </c>
      <c r="E302">
        <v>34673282955900</v>
      </c>
      <c r="F302">
        <f t="shared" si="4"/>
        <v>2.4917009999999999</v>
      </c>
    </row>
    <row r="303" spans="1:6" hidden="1" x14ac:dyDescent="0.25">
      <c r="A303" t="s">
        <v>5</v>
      </c>
      <c r="B303" t="s">
        <v>21</v>
      </c>
      <c r="C303">
        <v>200</v>
      </c>
      <c r="D303">
        <v>34673310252299</v>
      </c>
      <c r="E303">
        <v>34673312998800</v>
      </c>
      <c r="F303">
        <f t="shared" si="4"/>
        <v>2.7465009999999999</v>
      </c>
    </row>
    <row r="304" spans="1:6" hidden="1" x14ac:dyDescent="0.25">
      <c r="A304" t="s">
        <v>5</v>
      </c>
      <c r="B304" t="s">
        <v>20</v>
      </c>
      <c r="C304">
        <v>200</v>
      </c>
      <c r="D304">
        <v>34673340300199</v>
      </c>
      <c r="E304">
        <v>34673342807499</v>
      </c>
      <c r="F304">
        <f t="shared" si="4"/>
        <v>2.5072999999999999</v>
      </c>
    </row>
    <row r="305" spans="1:6" hidden="1" x14ac:dyDescent="0.25">
      <c r="A305" t="s">
        <v>5</v>
      </c>
      <c r="B305" t="s">
        <v>31</v>
      </c>
      <c r="C305">
        <v>200</v>
      </c>
      <c r="D305">
        <v>34673370212200</v>
      </c>
      <c r="E305">
        <v>34673372777400</v>
      </c>
      <c r="F305">
        <f t="shared" si="4"/>
        <v>2.5651999999999999</v>
      </c>
    </row>
    <row r="306" spans="1:6" x14ac:dyDescent="0.25">
      <c r="A306" t="s">
        <v>5</v>
      </c>
      <c r="B306" t="s">
        <v>32</v>
      </c>
      <c r="C306">
        <v>200</v>
      </c>
      <c r="D306">
        <v>34673399330700</v>
      </c>
      <c r="E306">
        <v>34673417019000</v>
      </c>
      <c r="F306">
        <f t="shared" si="4"/>
        <v>17.688300000000002</v>
      </c>
    </row>
    <row r="307" spans="1:6" hidden="1" x14ac:dyDescent="0.25">
      <c r="A307" t="s">
        <v>5</v>
      </c>
      <c r="B307" t="s">
        <v>8</v>
      </c>
      <c r="C307">
        <v>200</v>
      </c>
      <c r="D307">
        <v>34674765707000</v>
      </c>
      <c r="E307">
        <v>34674768273100</v>
      </c>
      <c r="F307">
        <f t="shared" si="4"/>
        <v>2.5661</v>
      </c>
    </row>
    <row r="308" spans="1:6" hidden="1" x14ac:dyDescent="0.25">
      <c r="A308" t="s">
        <v>5</v>
      </c>
      <c r="B308" t="s">
        <v>11</v>
      </c>
      <c r="C308">
        <v>200</v>
      </c>
      <c r="D308">
        <v>34674795948100</v>
      </c>
      <c r="E308">
        <v>34674799569199</v>
      </c>
      <c r="F308">
        <f t="shared" si="4"/>
        <v>3.6210990000000001</v>
      </c>
    </row>
    <row r="309" spans="1:6" hidden="1" x14ac:dyDescent="0.25">
      <c r="A309" t="s">
        <v>5</v>
      </c>
      <c r="B309" t="s">
        <v>12</v>
      </c>
      <c r="C309">
        <v>200</v>
      </c>
      <c r="D309">
        <v>34674825427300</v>
      </c>
      <c r="E309">
        <v>34674828037900</v>
      </c>
      <c r="F309">
        <f t="shared" si="4"/>
        <v>2.6105999999999998</v>
      </c>
    </row>
    <row r="310" spans="1:6" hidden="1" x14ac:dyDescent="0.25">
      <c r="A310" t="s">
        <v>5</v>
      </c>
      <c r="B310" t="s">
        <v>13</v>
      </c>
      <c r="C310">
        <v>200</v>
      </c>
      <c r="D310">
        <v>34674855111400</v>
      </c>
      <c r="E310">
        <v>34674857753500</v>
      </c>
      <c r="F310">
        <f t="shared" si="4"/>
        <v>2.6421000000000001</v>
      </c>
    </row>
    <row r="311" spans="1:6" hidden="1" x14ac:dyDescent="0.25">
      <c r="A311" t="s">
        <v>5</v>
      </c>
      <c r="B311" t="s">
        <v>17</v>
      </c>
      <c r="C311">
        <v>200</v>
      </c>
      <c r="D311">
        <v>34674885378300</v>
      </c>
      <c r="E311">
        <v>34674887877900</v>
      </c>
      <c r="F311">
        <f t="shared" si="4"/>
        <v>2.4996</v>
      </c>
    </row>
    <row r="312" spans="1:6" hidden="1" x14ac:dyDescent="0.25">
      <c r="A312" t="s">
        <v>5</v>
      </c>
      <c r="B312" t="s">
        <v>14</v>
      </c>
      <c r="C312">
        <v>200</v>
      </c>
      <c r="D312">
        <v>34674915431700</v>
      </c>
      <c r="E312">
        <v>34674917812800</v>
      </c>
      <c r="F312">
        <f t="shared" si="4"/>
        <v>2.3811</v>
      </c>
    </row>
    <row r="313" spans="1:6" hidden="1" x14ac:dyDescent="0.25">
      <c r="A313" t="s">
        <v>5</v>
      </c>
      <c r="B313" t="s">
        <v>15</v>
      </c>
      <c r="C313">
        <v>200</v>
      </c>
      <c r="D313">
        <v>34674944888200</v>
      </c>
      <c r="E313">
        <v>34674947277300</v>
      </c>
      <c r="F313">
        <f t="shared" si="4"/>
        <v>2.3891</v>
      </c>
    </row>
    <row r="314" spans="1:6" hidden="1" x14ac:dyDescent="0.25">
      <c r="A314" t="s">
        <v>5</v>
      </c>
      <c r="B314" t="s">
        <v>9</v>
      </c>
      <c r="C314">
        <v>200</v>
      </c>
      <c r="D314">
        <v>34674974437999</v>
      </c>
      <c r="E314">
        <v>34674976822099</v>
      </c>
      <c r="F314">
        <f t="shared" si="4"/>
        <v>2.3841000000000001</v>
      </c>
    </row>
    <row r="315" spans="1:6" hidden="1" x14ac:dyDescent="0.25">
      <c r="A315" t="s">
        <v>5</v>
      </c>
      <c r="B315" t="s">
        <v>10</v>
      </c>
      <c r="C315">
        <v>200</v>
      </c>
      <c r="D315">
        <v>34675007834500</v>
      </c>
      <c r="E315">
        <v>34675011786500</v>
      </c>
      <c r="F315">
        <f t="shared" si="4"/>
        <v>3.952</v>
      </c>
    </row>
    <row r="316" spans="1:6" hidden="1" x14ac:dyDescent="0.25">
      <c r="A316" t="s">
        <v>5</v>
      </c>
      <c r="B316" t="s">
        <v>16</v>
      </c>
      <c r="C316">
        <v>200</v>
      </c>
      <c r="D316">
        <v>34675035918900</v>
      </c>
      <c r="E316">
        <v>34675038460600</v>
      </c>
      <c r="F316">
        <f t="shared" si="4"/>
        <v>2.5417000000000001</v>
      </c>
    </row>
    <row r="317" spans="1:6" hidden="1" x14ac:dyDescent="0.25">
      <c r="A317" t="s">
        <v>5</v>
      </c>
      <c r="B317" t="s">
        <v>18</v>
      </c>
      <c r="C317">
        <v>200</v>
      </c>
      <c r="D317">
        <v>34681369730699</v>
      </c>
      <c r="E317">
        <v>34681373219399</v>
      </c>
      <c r="F317">
        <f t="shared" si="4"/>
        <v>3.4887000000000001</v>
      </c>
    </row>
    <row r="318" spans="1:6" hidden="1" x14ac:dyDescent="0.25">
      <c r="A318" t="s">
        <v>5</v>
      </c>
      <c r="B318" t="s">
        <v>19</v>
      </c>
      <c r="C318">
        <v>200</v>
      </c>
      <c r="D318">
        <v>34681397493600</v>
      </c>
      <c r="E318">
        <v>34681400179400</v>
      </c>
      <c r="F318">
        <f t="shared" si="4"/>
        <v>2.6858</v>
      </c>
    </row>
    <row r="319" spans="1:6" hidden="1" x14ac:dyDescent="0.25">
      <c r="A319" t="s">
        <v>5</v>
      </c>
      <c r="B319" t="s">
        <v>21</v>
      </c>
      <c r="C319">
        <v>200</v>
      </c>
      <c r="D319">
        <v>34681428611099</v>
      </c>
      <c r="E319">
        <v>34681431306699</v>
      </c>
      <c r="F319">
        <f t="shared" si="4"/>
        <v>2.6956000000000002</v>
      </c>
    </row>
    <row r="320" spans="1:6" hidden="1" x14ac:dyDescent="0.25">
      <c r="A320" t="s">
        <v>5</v>
      </c>
      <c r="B320" t="s">
        <v>20</v>
      </c>
      <c r="C320">
        <v>200</v>
      </c>
      <c r="D320">
        <v>34681460303200</v>
      </c>
      <c r="E320">
        <v>34681462517400</v>
      </c>
      <c r="F320">
        <f t="shared" si="4"/>
        <v>2.2141999999999999</v>
      </c>
    </row>
    <row r="321" spans="1:6" x14ac:dyDescent="0.25">
      <c r="A321" t="s">
        <v>5</v>
      </c>
      <c r="B321" t="s">
        <v>29</v>
      </c>
      <c r="C321">
        <v>500</v>
      </c>
      <c r="D321">
        <v>34681490461600</v>
      </c>
      <c r="E321">
        <v>34681499330900</v>
      </c>
      <c r="F321">
        <f t="shared" si="4"/>
        <v>8.8693000000000008</v>
      </c>
    </row>
    <row r="322" spans="1:6" hidden="1" x14ac:dyDescent="0.25">
      <c r="A322" t="s">
        <v>5</v>
      </c>
      <c r="B322" t="s">
        <v>8</v>
      </c>
      <c r="C322">
        <v>200</v>
      </c>
      <c r="D322">
        <v>34682046436600</v>
      </c>
      <c r="E322">
        <v>34682049275600</v>
      </c>
      <c r="F322">
        <f t="shared" si="4"/>
        <v>2.839</v>
      </c>
    </row>
    <row r="323" spans="1:6" hidden="1" x14ac:dyDescent="0.25">
      <c r="A323" t="s">
        <v>5</v>
      </c>
      <c r="B323" t="s">
        <v>11</v>
      </c>
      <c r="C323">
        <v>200</v>
      </c>
      <c r="D323">
        <v>34682077760700</v>
      </c>
      <c r="E323">
        <v>34682080456500</v>
      </c>
      <c r="F323">
        <f t="shared" ref="F323:F386" si="5">(E323-D323)/1000000</f>
        <v>2.6958000000000002</v>
      </c>
    </row>
    <row r="324" spans="1:6" hidden="1" x14ac:dyDescent="0.25">
      <c r="A324" t="s">
        <v>5</v>
      </c>
      <c r="B324" t="s">
        <v>12</v>
      </c>
      <c r="C324">
        <v>200</v>
      </c>
      <c r="D324">
        <v>34682109058800</v>
      </c>
      <c r="E324">
        <v>34682111346500</v>
      </c>
      <c r="F324">
        <f t="shared" si="5"/>
        <v>2.2877000000000001</v>
      </c>
    </row>
    <row r="325" spans="1:6" hidden="1" x14ac:dyDescent="0.25">
      <c r="A325" t="s">
        <v>5</v>
      </c>
      <c r="B325" t="s">
        <v>13</v>
      </c>
      <c r="C325">
        <v>200</v>
      </c>
      <c r="D325">
        <v>34682138147300</v>
      </c>
      <c r="E325">
        <v>34682140444099</v>
      </c>
      <c r="F325">
        <f t="shared" si="5"/>
        <v>2.296799</v>
      </c>
    </row>
    <row r="326" spans="1:6" hidden="1" x14ac:dyDescent="0.25">
      <c r="A326" t="s">
        <v>5</v>
      </c>
      <c r="B326" t="s">
        <v>14</v>
      </c>
      <c r="C326">
        <v>200</v>
      </c>
      <c r="D326">
        <v>34682169384800</v>
      </c>
      <c r="E326">
        <v>34682171762000</v>
      </c>
      <c r="F326">
        <f t="shared" si="5"/>
        <v>2.3772000000000002</v>
      </c>
    </row>
    <row r="327" spans="1:6" hidden="1" x14ac:dyDescent="0.25">
      <c r="A327" t="s">
        <v>5</v>
      </c>
      <c r="B327" t="s">
        <v>15</v>
      </c>
      <c r="C327">
        <v>200</v>
      </c>
      <c r="D327">
        <v>34682212976100</v>
      </c>
      <c r="E327">
        <v>34682215683399</v>
      </c>
      <c r="F327">
        <f t="shared" si="5"/>
        <v>2.7072989999999999</v>
      </c>
    </row>
    <row r="328" spans="1:6" hidden="1" x14ac:dyDescent="0.25">
      <c r="A328" t="s">
        <v>5</v>
      </c>
      <c r="B328" t="s">
        <v>19</v>
      </c>
      <c r="C328">
        <v>200</v>
      </c>
      <c r="D328">
        <v>34682244857700</v>
      </c>
      <c r="E328">
        <v>34682247129400</v>
      </c>
      <c r="F328">
        <f t="shared" si="5"/>
        <v>2.2717000000000001</v>
      </c>
    </row>
    <row r="329" spans="1:6" hidden="1" x14ac:dyDescent="0.25">
      <c r="A329" t="s">
        <v>5</v>
      </c>
      <c r="B329" t="s">
        <v>9</v>
      </c>
      <c r="C329">
        <v>200</v>
      </c>
      <c r="D329">
        <v>34682276266000</v>
      </c>
      <c r="E329">
        <v>34682278731900</v>
      </c>
      <c r="F329">
        <f t="shared" si="5"/>
        <v>2.4659</v>
      </c>
    </row>
    <row r="330" spans="1:6" hidden="1" x14ac:dyDescent="0.25">
      <c r="A330" t="s">
        <v>5</v>
      </c>
      <c r="B330" t="s">
        <v>10</v>
      </c>
      <c r="C330">
        <v>200</v>
      </c>
      <c r="D330">
        <v>34682307269200</v>
      </c>
      <c r="E330">
        <v>34682310518300</v>
      </c>
      <c r="F330">
        <f t="shared" si="5"/>
        <v>3.2490999999999999</v>
      </c>
    </row>
    <row r="331" spans="1:6" hidden="1" x14ac:dyDescent="0.25">
      <c r="A331" t="s">
        <v>5</v>
      </c>
      <c r="B331" t="s">
        <v>16</v>
      </c>
      <c r="C331">
        <v>200</v>
      </c>
      <c r="D331">
        <v>34682336969099</v>
      </c>
      <c r="E331">
        <v>34682339362100</v>
      </c>
      <c r="F331">
        <f t="shared" si="5"/>
        <v>2.3930009999999999</v>
      </c>
    </row>
    <row r="332" spans="1:6" hidden="1" x14ac:dyDescent="0.25">
      <c r="A332" t="s">
        <v>5</v>
      </c>
      <c r="B332" t="s">
        <v>17</v>
      </c>
      <c r="C332">
        <v>200</v>
      </c>
      <c r="D332">
        <v>34684694733500</v>
      </c>
      <c r="E332">
        <v>34684698138500</v>
      </c>
      <c r="F332">
        <f t="shared" si="5"/>
        <v>3.4049999999999998</v>
      </c>
    </row>
    <row r="333" spans="1:6" hidden="1" x14ac:dyDescent="0.25">
      <c r="A333" t="s">
        <v>5</v>
      </c>
      <c r="B333" t="s">
        <v>18</v>
      </c>
      <c r="C333">
        <v>200</v>
      </c>
      <c r="D333">
        <v>34684724703400</v>
      </c>
      <c r="E333">
        <v>34684727012900</v>
      </c>
      <c r="F333">
        <f t="shared" si="5"/>
        <v>2.3094999999999999</v>
      </c>
    </row>
    <row r="334" spans="1:6" hidden="1" x14ac:dyDescent="0.25">
      <c r="A334" t="s">
        <v>5</v>
      </c>
      <c r="B334" t="s">
        <v>21</v>
      </c>
      <c r="C334">
        <v>200</v>
      </c>
      <c r="D334">
        <v>34684769600100</v>
      </c>
      <c r="E334">
        <v>34684774541300</v>
      </c>
      <c r="F334">
        <f t="shared" si="5"/>
        <v>4.9412000000000003</v>
      </c>
    </row>
    <row r="335" spans="1:6" hidden="1" x14ac:dyDescent="0.25">
      <c r="A335" t="s">
        <v>5</v>
      </c>
      <c r="B335" t="s">
        <v>20</v>
      </c>
      <c r="C335">
        <v>200</v>
      </c>
      <c r="D335">
        <v>34684799114300</v>
      </c>
      <c r="E335">
        <v>34684801274400</v>
      </c>
      <c r="F335">
        <f t="shared" si="5"/>
        <v>2.1600999999999999</v>
      </c>
    </row>
    <row r="336" spans="1:6" x14ac:dyDescent="0.25">
      <c r="A336" t="s">
        <v>5</v>
      </c>
      <c r="B336" t="s">
        <v>6</v>
      </c>
      <c r="C336">
        <v>302</v>
      </c>
      <c r="D336">
        <v>34690111544800</v>
      </c>
      <c r="E336">
        <v>34690116686700</v>
      </c>
      <c r="F336">
        <f t="shared" si="5"/>
        <v>5.1418999999999997</v>
      </c>
    </row>
    <row r="337" spans="1:6" x14ac:dyDescent="0.25">
      <c r="A337" t="s">
        <v>5</v>
      </c>
      <c r="B337" t="s">
        <v>7</v>
      </c>
      <c r="C337">
        <v>200</v>
      </c>
      <c r="D337">
        <v>34690140474000</v>
      </c>
      <c r="E337">
        <v>34690145370100</v>
      </c>
      <c r="F337">
        <f t="shared" si="5"/>
        <v>4.8960999999999997</v>
      </c>
    </row>
    <row r="338" spans="1:6" hidden="1" x14ac:dyDescent="0.25">
      <c r="A338" t="s">
        <v>5</v>
      </c>
      <c r="B338" t="s">
        <v>8</v>
      </c>
      <c r="C338">
        <v>200</v>
      </c>
      <c r="D338">
        <v>34690560378200</v>
      </c>
      <c r="E338">
        <v>34690563321100</v>
      </c>
      <c r="F338">
        <f t="shared" si="5"/>
        <v>2.9428999999999998</v>
      </c>
    </row>
    <row r="339" spans="1:6" hidden="1" x14ac:dyDescent="0.25">
      <c r="A339" t="s">
        <v>5</v>
      </c>
      <c r="B339" t="s">
        <v>11</v>
      </c>
      <c r="C339">
        <v>200</v>
      </c>
      <c r="D339">
        <v>34690593277100</v>
      </c>
      <c r="E339">
        <v>34690597081100</v>
      </c>
      <c r="F339">
        <f t="shared" si="5"/>
        <v>3.8039999999999998</v>
      </c>
    </row>
    <row r="340" spans="1:6" hidden="1" x14ac:dyDescent="0.25">
      <c r="A340" t="s">
        <v>5</v>
      </c>
      <c r="B340" t="s">
        <v>12</v>
      </c>
      <c r="C340">
        <v>200</v>
      </c>
      <c r="D340">
        <v>34690624590100</v>
      </c>
      <c r="E340">
        <v>34690627429599</v>
      </c>
      <c r="F340">
        <f t="shared" si="5"/>
        <v>2.839499</v>
      </c>
    </row>
    <row r="341" spans="1:6" hidden="1" x14ac:dyDescent="0.25">
      <c r="A341" t="s">
        <v>5</v>
      </c>
      <c r="B341" t="s">
        <v>13</v>
      </c>
      <c r="C341">
        <v>200</v>
      </c>
      <c r="D341">
        <v>34690657364699</v>
      </c>
      <c r="E341">
        <v>34690660591499</v>
      </c>
      <c r="F341">
        <f t="shared" si="5"/>
        <v>3.2267999999999999</v>
      </c>
    </row>
    <row r="342" spans="1:6" hidden="1" x14ac:dyDescent="0.25">
      <c r="A342" t="s">
        <v>5</v>
      </c>
      <c r="B342" t="s">
        <v>17</v>
      </c>
      <c r="C342">
        <v>200</v>
      </c>
      <c r="D342">
        <v>34690688428000</v>
      </c>
      <c r="E342">
        <v>34690691262000</v>
      </c>
      <c r="F342">
        <f t="shared" si="5"/>
        <v>2.8340000000000001</v>
      </c>
    </row>
    <row r="343" spans="1:6" hidden="1" x14ac:dyDescent="0.25">
      <c r="A343" t="s">
        <v>5</v>
      </c>
      <c r="B343" t="s">
        <v>14</v>
      </c>
      <c r="C343">
        <v>200</v>
      </c>
      <c r="D343">
        <v>34690719632200</v>
      </c>
      <c r="E343">
        <v>34690722003900</v>
      </c>
      <c r="F343">
        <f t="shared" si="5"/>
        <v>2.3717000000000001</v>
      </c>
    </row>
    <row r="344" spans="1:6" hidden="1" x14ac:dyDescent="0.25">
      <c r="A344" t="s">
        <v>5</v>
      </c>
      <c r="B344" t="s">
        <v>15</v>
      </c>
      <c r="C344">
        <v>200</v>
      </c>
      <c r="D344">
        <v>34690753195500</v>
      </c>
      <c r="E344">
        <v>34690756153800</v>
      </c>
      <c r="F344">
        <f t="shared" si="5"/>
        <v>2.9582999999999999</v>
      </c>
    </row>
    <row r="345" spans="1:6" hidden="1" x14ac:dyDescent="0.25">
      <c r="A345" t="s">
        <v>5</v>
      </c>
      <c r="B345" t="s">
        <v>9</v>
      </c>
      <c r="C345">
        <v>200</v>
      </c>
      <c r="D345">
        <v>34690783245500</v>
      </c>
      <c r="E345">
        <v>34690785651300</v>
      </c>
      <c r="F345">
        <f t="shared" si="5"/>
        <v>2.4058000000000002</v>
      </c>
    </row>
    <row r="346" spans="1:6" hidden="1" x14ac:dyDescent="0.25">
      <c r="A346" t="s">
        <v>5</v>
      </c>
      <c r="B346" t="s">
        <v>10</v>
      </c>
      <c r="C346">
        <v>200</v>
      </c>
      <c r="D346">
        <v>34690813610400</v>
      </c>
      <c r="E346">
        <v>34690816172100</v>
      </c>
      <c r="F346">
        <f t="shared" si="5"/>
        <v>2.5617000000000001</v>
      </c>
    </row>
    <row r="347" spans="1:6" hidden="1" x14ac:dyDescent="0.25">
      <c r="A347" t="s">
        <v>5</v>
      </c>
      <c r="B347" t="s">
        <v>16</v>
      </c>
      <c r="C347">
        <v>200</v>
      </c>
      <c r="D347">
        <v>34690843700700</v>
      </c>
      <c r="E347">
        <v>34690846110000</v>
      </c>
      <c r="F347">
        <f t="shared" si="5"/>
        <v>2.4093</v>
      </c>
    </row>
    <row r="348" spans="1:6" hidden="1" x14ac:dyDescent="0.25">
      <c r="A348" t="s">
        <v>5</v>
      </c>
      <c r="B348" t="s">
        <v>18</v>
      </c>
      <c r="C348">
        <v>200</v>
      </c>
      <c r="D348">
        <v>34695267225400</v>
      </c>
      <c r="E348">
        <v>34695270406600</v>
      </c>
      <c r="F348">
        <f t="shared" si="5"/>
        <v>3.1812</v>
      </c>
    </row>
    <row r="349" spans="1:6" hidden="1" x14ac:dyDescent="0.25">
      <c r="A349" t="s">
        <v>5</v>
      </c>
      <c r="B349" t="s">
        <v>19</v>
      </c>
      <c r="C349">
        <v>200</v>
      </c>
      <c r="D349">
        <v>34695292187300</v>
      </c>
      <c r="E349">
        <v>34695294492100</v>
      </c>
      <c r="F349">
        <f t="shared" si="5"/>
        <v>2.3048000000000002</v>
      </c>
    </row>
    <row r="350" spans="1:6" hidden="1" x14ac:dyDescent="0.25">
      <c r="A350" t="s">
        <v>5</v>
      </c>
      <c r="B350" t="s">
        <v>21</v>
      </c>
      <c r="C350">
        <v>200</v>
      </c>
      <c r="D350">
        <v>34695337327000</v>
      </c>
      <c r="E350">
        <v>34695340905800</v>
      </c>
      <c r="F350">
        <f t="shared" si="5"/>
        <v>3.5788000000000002</v>
      </c>
    </row>
    <row r="351" spans="1:6" hidden="1" x14ac:dyDescent="0.25">
      <c r="A351" t="s">
        <v>5</v>
      </c>
      <c r="B351" t="s">
        <v>20</v>
      </c>
      <c r="C351">
        <v>200</v>
      </c>
      <c r="D351">
        <v>34695368166100</v>
      </c>
      <c r="E351">
        <v>34695370388299</v>
      </c>
      <c r="F351">
        <f t="shared" si="5"/>
        <v>2.2221989999999998</v>
      </c>
    </row>
    <row r="352" spans="1:6" hidden="1" x14ac:dyDescent="0.25">
      <c r="A352" t="s">
        <v>5</v>
      </c>
      <c r="B352" t="s">
        <v>22</v>
      </c>
      <c r="C352">
        <v>200</v>
      </c>
      <c r="D352">
        <v>34695397390100</v>
      </c>
      <c r="E352">
        <v>34695399928600</v>
      </c>
      <c r="F352">
        <f t="shared" si="5"/>
        <v>2.5385</v>
      </c>
    </row>
    <row r="353" spans="1:6" hidden="1" x14ac:dyDescent="0.25">
      <c r="A353" t="s">
        <v>5</v>
      </c>
      <c r="B353" t="s">
        <v>23</v>
      </c>
      <c r="C353">
        <v>200</v>
      </c>
      <c r="D353">
        <v>34695428186899</v>
      </c>
      <c r="E353">
        <v>34695431022400</v>
      </c>
      <c r="F353">
        <f t="shared" si="5"/>
        <v>2.8355009999999998</v>
      </c>
    </row>
    <row r="354" spans="1:6" hidden="1" x14ac:dyDescent="0.25">
      <c r="A354" t="s">
        <v>5</v>
      </c>
      <c r="B354" t="s">
        <v>24</v>
      </c>
      <c r="C354">
        <v>200</v>
      </c>
      <c r="D354">
        <v>34695457444300</v>
      </c>
      <c r="E354">
        <v>34695459890500</v>
      </c>
      <c r="F354">
        <f t="shared" si="5"/>
        <v>2.4462000000000002</v>
      </c>
    </row>
    <row r="355" spans="1:6" x14ac:dyDescent="0.25">
      <c r="A355" t="s">
        <v>5</v>
      </c>
      <c r="B355" t="s">
        <v>26</v>
      </c>
      <c r="C355">
        <v>200</v>
      </c>
      <c r="D355">
        <v>34695489073099</v>
      </c>
      <c r="E355">
        <v>34695494977800</v>
      </c>
      <c r="F355">
        <f t="shared" si="5"/>
        <v>5.9047010000000002</v>
      </c>
    </row>
    <row r="356" spans="1:6" hidden="1" x14ac:dyDescent="0.25">
      <c r="A356" t="s">
        <v>5</v>
      </c>
      <c r="B356" t="s">
        <v>8</v>
      </c>
      <c r="C356">
        <v>200</v>
      </c>
      <c r="D356">
        <v>34696104830900</v>
      </c>
      <c r="E356">
        <v>34696107235900</v>
      </c>
      <c r="F356">
        <f t="shared" si="5"/>
        <v>2.4049999999999998</v>
      </c>
    </row>
    <row r="357" spans="1:6" hidden="1" x14ac:dyDescent="0.25">
      <c r="A357" t="s">
        <v>5</v>
      </c>
      <c r="B357" t="s">
        <v>11</v>
      </c>
      <c r="C357">
        <v>200</v>
      </c>
      <c r="D357">
        <v>34696136664300</v>
      </c>
      <c r="E357">
        <v>34696139427100</v>
      </c>
      <c r="F357">
        <f t="shared" si="5"/>
        <v>2.7627999999999999</v>
      </c>
    </row>
    <row r="358" spans="1:6" hidden="1" x14ac:dyDescent="0.25">
      <c r="A358" t="s">
        <v>5</v>
      </c>
      <c r="B358" t="s">
        <v>10</v>
      </c>
      <c r="C358">
        <v>200</v>
      </c>
      <c r="D358">
        <v>34696168335100</v>
      </c>
      <c r="E358">
        <v>34696170774699</v>
      </c>
      <c r="F358">
        <f t="shared" si="5"/>
        <v>2.4395989999999999</v>
      </c>
    </row>
    <row r="359" spans="1:6" hidden="1" x14ac:dyDescent="0.25">
      <c r="A359" t="s">
        <v>5</v>
      </c>
      <c r="B359" t="s">
        <v>16</v>
      </c>
      <c r="C359">
        <v>200</v>
      </c>
      <c r="D359">
        <v>34696199915899</v>
      </c>
      <c r="E359">
        <v>34696202738900</v>
      </c>
      <c r="F359">
        <f t="shared" si="5"/>
        <v>2.8230010000000001</v>
      </c>
    </row>
    <row r="360" spans="1:6" hidden="1" x14ac:dyDescent="0.25">
      <c r="A360" t="s">
        <v>5</v>
      </c>
      <c r="B360" t="s">
        <v>12</v>
      </c>
      <c r="C360">
        <v>200</v>
      </c>
      <c r="D360">
        <v>34699097423599</v>
      </c>
      <c r="E360">
        <v>34699100602300</v>
      </c>
      <c r="F360">
        <f t="shared" si="5"/>
        <v>3.1787010000000002</v>
      </c>
    </row>
    <row r="361" spans="1:6" hidden="1" x14ac:dyDescent="0.25">
      <c r="A361" t="s">
        <v>5</v>
      </c>
      <c r="B361" t="s">
        <v>13</v>
      </c>
      <c r="C361">
        <v>200</v>
      </c>
      <c r="D361">
        <v>34699118034400</v>
      </c>
      <c r="E361">
        <v>34699120560400</v>
      </c>
      <c r="F361">
        <f t="shared" si="5"/>
        <v>2.5259999999999998</v>
      </c>
    </row>
    <row r="362" spans="1:6" hidden="1" x14ac:dyDescent="0.25">
      <c r="A362" t="s">
        <v>5</v>
      </c>
      <c r="B362" t="s">
        <v>14</v>
      </c>
      <c r="C362">
        <v>200</v>
      </c>
      <c r="D362">
        <v>34699147308200</v>
      </c>
      <c r="E362">
        <v>34699149748500</v>
      </c>
      <c r="F362">
        <f t="shared" si="5"/>
        <v>2.4403000000000001</v>
      </c>
    </row>
    <row r="363" spans="1:6" hidden="1" x14ac:dyDescent="0.25">
      <c r="A363" t="s">
        <v>5</v>
      </c>
      <c r="B363" t="s">
        <v>15</v>
      </c>
      <c r="C363">
        <v>200</v>
      </c>
      <c r="D363">
        <v>34699177627500</v>
      </c>
      <c r="E363">
        <v>34699180649299</v>
      </c>
      <c r="F363">
        <f t="shared" si="5"/>
        <v>3.0217990000000001</v>
      </c>
    </row>
    <row r="364" spans="1:6" hidden="1" x14ac:dyDescent="0.25">
      <c r="A364" t="s">
        <v>5</v>
      </c>
      <c r="B364" t="s">
        <v>9</v>
      </c>
      <c r="C364">
        <v>200</v>
      </c>
      <c r="D364">
        <v>34699208633800</v>
      </c>
      <c r="E364">
        <v>34699211476900</v>
      </c>
      <c r="F364">
        <f t="shared" si="5"/>
        <v>2.8431000000000002</v>
      </c>
    </row>
    <row r="365" spans="1:6" hidden="1" x14ac:dyDescent="0.25">
      <c r="A365" t="s">
        <v>5</v>
      </c>
      <c r="B365" t="s">
        <v>17</v>
      </c>
      <c r="C365">
        <v>200</v>
      </c>
      <c r="D365">
        <v>34699238193500</v>
      </c>
      <c r="E365">
        <v>34699240492300</v>
      </c>
      <c r="F365">
        <f t="shared" si="5"/>
        <v>2.2988</v>
      </c>
    </row>
    <row r="366" spans="1:6" hidden="1" x14ac:dyDescent="0.25">
      <c r="A366" t="s">
        <v>5</v>
      </c>
      <c r="B366" t="s">
        <v>18</v>
      </c>
      <c r="C366">
        <v>200</v>
      </c>
      <c r="D366">
        <v>34699268524599</v>
      </c>
      <c r="E366">
        <v>34699270913300</v>
      </c>
      <c r="F366">
        <f t="shared" si="5"/>
        <v>2.3887010000000002</v>
      </c>
    </row>
    <row r="367" spans="1:6" hidden="1" x14ac:dyDescent="0.25">
      <c r="A367" t="s">
        <v>5</v>
      </c>
      <c r="B367" t="s">
        <v>19</v>
      </c>
      <c r="C367">
        <v>200</v>
      </c>
      <c r="D367">
        <v>34699300052500</v>
      </c>
      <c r="E367">
        <v>34699302709900</v>
      </c>
      <c r="F367">
        <f t="shared" si="5"/>
        <v>2.6574</v>
      </c>
    </row>
    <row r="368" spans="1:6" hidden="1" x14ac:dyDescent="0.25">
      <c r="A368" t="s">
        <v>5</v>
      </c>
      <c r="B368" t="s">
        <v>21</v>
      </c>
      <c r="C368">
        <v>200</v>
      </c>
      <c r="D368">
        <v>34699330967299</v>
      </c>
      <c r="E368">
        <v>34699333308100</v>
      </c>
      <c r="F368">
        <f t="shared" si="5"/>
        <v>2.3408009999999999</v>
      </c>
    </row>
    <row r="369" spans="1:6" hidden="1" x14ac:dyDescent="0.25">
      <c r="A369" t="s">
        <v>5</v>
      </c>
      <c r="B369" t="s">
        <v>20</v>
      </c>
      <c r="C369">
        <v>200</v>
      </c>
      <c r="D369">
        <v>34699361831700</v>
      </c>
      <c r="E369">
        <v>34699364228799</v>
      </c>
      <c r="F369">
        <f t="shared" si="5"/>
        <v>2.3970989999999999</v>
      </c>
    </row>
    <row r="370" spans="1:6" x14ac:dyDescent="0.25">
      <c r="A370" t="s">
        <v>27</v>
      </c>
      <c r="B370" t="s">
        <v>26</v>
      </c>
      <c r="C370">
        <v>302</v>
      </c>
      <c r="D370">
        <v>34699390884400</v>
      </c>
      <c r="E370">
        <v>34699400047900</v>
      </c>
      <c r="F370">
        <f t="shared" si="5"/>
        <v>9.1635000000000009</v>
      </c>
    </row>
    <row r="371" spans="1:6" x14ac:dyDescent="0.25">
      <c r="A371" t="s">
        <v>5</v>
      </c>
      <c r="B371" t="s">
        <v>6</v>
      </c>
      <c r="C371">
        <v>302</v>
      </c>
      <c r="D371">
        <v>34699421691700</v>
      </c>
      <c r="E371">
        <v>34699425996200</v>
      </c>
      <c r="F371">
        <f t="shared" si="5"/>
        <v>4.3045</v>
      </c>
    </row>
    <row r="372" spans="1:6" x14ac:dyDescent="0.25">
      <c r="A372" t="s">
        <v>5</v>
      </c>
      <c r="B372" t="s">
        <v>7</v>
      </c>
      <c r="C372">
        <v>200</v>
      </c>
      <c r="D372">
        <v>34699451804999</v>
      </c>
      <c r="E372">
        <v>34699458877300</v>
      </c>
      <c r="F372">
        <f t="shared" si="5"/>
        <v>7.0723010000000004</v>
      </c>
    </row>
    <row r="373" spans="1:6" hidden="1" x14ac:dyDescent="0.25">
      <c r="A373" t="s">
        <v>5</v>
      </c>
      <c r="B373" t="s">
        <v>8</v>
      </c>
      <c r="C373">
        <v>200</v>
      </c>
      <c r="D373">
        <v>34700105646999</v>
      </c>
      <c r="E373">
        <v>34700107988300</v>
      </c>
      <c r="F373">
        <f t="shared" si="5"/>
        <v>2.3413010000000001</v>
      </c>
    </row>
    <row r="374" spans="1:6" hidden="1" x14ac:dyDescent="0.25">
      <c r="A374" t="s">
        <v>5</v>
      </c>
      <c r="B374" t="s">
        <v>11</v>
      </c>
      <c r="C374">
        <v>200</v>
      </c>
      <c r="D374">
        <v>34700135643100</v>
      </c>
      <c r="E374">
        <v>34700138636199</v>
      </c>
      <c r="F374">
        <f t="shared" si="5"/>
        <v>2.993099</v>
      </c>
    </row>
    <row r="375" spans="1:6" hidden="1" x14ac:dyDescent="0.25">
      <c r="A375" t="s">
        <v>5</v>
      </c>
      <c r="B375" t="s">
        <v>12</v>
      </c>
      <c r="C375">
        <v>200</v>
      </c>
      <c r="D375">
        <v>34700169204700</v>
      </c>
      <c r="E375">
        <v>34700171809400</v>
      </c>
      <c r="F375">
        <f t="shared" si="5"/>
        <v>2.6046999999999998</v>
      </c>
    </row>
    <row r="376" spans="1:6" hidden="1" x14ac:dyDescent="0.25">
      <c r="A376" t="s">
        <v>5</v>
      </c>
      <c r="B376" t="s">
        <v>13</v>
      </c>
      <c r="C376">
        <v>200</v>
      </c>
      <c r="D376">
        <v>34700199096500</v>
      </c>
      <c r="E376">
        <v>34700202328599</v>
      </c>
      <c r="F376">
        <f t="shared" si="5"/>
        <v>3.2320989999999998</v>
      </c>
    </row>
    <row r="377" spans="1:6" hidden="1" x14ac:dyDescent="0.25">
      <c r="A377" t="s">
        <v>5</v>
      </c>
      <c r="B377" t="s">
        <v>14</v>
      </c>
      <c r="C377">
        <v>200</v>
      </c>
      <c r="D377">
        <v>34700229326300</v>
      </c>
      <c r="E377">
        <v>34700231718000</v>
      </c>
      <c r="F377">
        <f t="shared" si="5"/>
        <v>2.3917000000000002</v>
      </c>
    </row>
    <row r="378" spans="1:6" hidden="1" x14ac:dyDescent="0.25">
      <c r="A378" t="s">
        <v>5</v>
      </c>
      <c r="B378" t="s">
        <v>18</v>
      </c>
      <c r="C378">
        <v>200</v>
      </c>
      <c r="D378">
        <v>34700259688899</v>
      </c>
      <c r="E378">
        <v>34700262094799</v>
      </c>
      <c r="F378">
        <f t="shared" si="5"/>
        <v>2.4058999999999999</v>
      </c>
    </row>
    <row r="379" spans="1:6" hidden="1" x14ac:dyDescent="0.25">
      <c r="A379" t="s">
        <v>5</v>
      </c>
      <c r="B379" t="s">
        <v>15</v>
      </c>
      <c r="C379">
        <v>200</v>
      </c>
      <c r="D379">
        <v>34700291045600</v>
      </c>
      <c r="E379">
        <v>34700294298599</v>
      </c>
      <c r="F379">
        <f t="shared" si="5"/>
        <v>3.252999</v>
      </c>
    </row>
    <row r="380" spans="1:6" hidden="1" x14ac:dyDescent="0.25">
      <c r="A380" t="s">
        <v>5</v>
      </c>
      <c r="B380" t="s">
        <v>9</v>
      </c>
      <c r="C380">
        <v>200</v>
      </c>
      <c r="D380">
        <v>34700322312800</v>
      </c>
      <c r="E380">
        <v>34700325529800</v>
      </c>
      <c r="F380">
        <f t="shared" si="5"/>
        <v>3.2170000000000001</v>
      </c>
    </row>
    <row r="381" spans="1:6" hidden="1" x14ac:dyDescent="0.25">
      <c r="A381" t="s">
        <v>5</v>
      </c>
      <c r="B381" t="s">
        <v>10</v>
      </c>
      <c r="C381">
        <v>200</v>
      </c>
      <c r="D381">
        <v>34700351404700</v>
      </c>
      <c r="E381">
        <v>34700354222700</v>
      </c>
      <c r="F381">
        <f t="shared" si="5"/>
        <v>2.8180000000000001</v>
      </c>
    </row>
    <row r="382" spans="1:6" hidden="1" x14ac:dyDescent="0.25">
      <c r="A382" t="s">
        <v>5</v>
      </c>
      <c r="B382" t="s">
        <v>16</v>
      </c>
      <c r="C382">
        <v>200</v>
      </c>
      <c r="D382">
        <v>34700381003199</v>
      </c>
      <c r="E382">
        <v>34700383436099</v>
      </c>
      <c r="F382">
        <f t="shared" si="5"/>
        <v>2.4329000000000001</v>
      </c>
    </row>
    <row r="383" spans="1:6" hidden="1" x14ac:dyDescent="0.25">
      <c r="A383" t="s">
        <v>5</v>
      </c>
      <c r="B383" t="s">
        <v>17</v>
      </c>
      <c r="C383">
        <v>200</v>
      </c>
      <c r="D383">
        <v>34701816781299</v>
      </c>
      <c r="E383">
        <v>34701820171500</v>
      </c>
      <c r="F383">
        <f t="shared" si="5"/>
        <v>3.3902009999999998</v>
      </c>
    </row>
    <row r="384" spans="1:6" hidden="1" x14ac:dyDescent="0.25">
      <c r="A384" t="s">
        <v>5</v>
      </c>
      <c r="B384" t="s">
        <v>19</v>
      </c>
      <c r="C384">
        <v>200</v>
      </c>
      <c r="D384">
        <v>34701841465700</v>
      </c>
      <c r="E384">
        <v>34701844750900</v>
      </c>
      <c r="F384">
        <f t="shared" si="5"/>
        <v>3.2852000000000001</v>
      </c>
    </row>
    <row r="385" spans="1:6" hidden="1" x14ac:dyDescent="0.25">
      <c r="A385" t="s">
        <v>5</v>
      </c>
      <c r="B385" t="s">
        <v>21</v>
      </c>
      <c r="C385">
        <v>200</v>
      </c>
      <c r="D385">
        <v>34701885249799</v>
      </c>
      <c r="E385">
        <v>34701889935200</v>
      </c>
      <c r="F385">
        <f t="shared" si="5"/>
        <v>4.6854009999999997</v>
      </c>
    </row>
    <row r="386" spans="1:6" hidden="1" x14ac:dyDescent="0.25">
      <c r="A386" t="s">
        <v>5</v>
      </c>
      <c r="B386" t="s">
        <v>20</v>
      </c>
      <c r="C386">
        <v>200</v>
      </c>
      <c r="D386">
        <v>34701917989900</v>
      </c>
      <c r="E386">
        <v>34701920367500</v>
      </c>
      <c r="F386">
        <f t="shared" si="5"/>
        <v>2.3776000000000002</v>
      </c>
    </row>
    <row r="387" spans="1:6" x14ac:dyDescent="0.25">
      <c r="A387" t="s">
        <v>5</v>
      </c>
      <c r="B387" t="s">
        <v>30</v>
      </c>
      <c r="C387">
        <v>200</v>
      </c>
      <c r="D387">
        <v>34701950168299</v>
      </c>
      <c r="E387">
        <v>34701966259499</v>
      </c>
      <c r="F387">
        <f t="shared" ref="F387:F450" si="6">(E387-D387)/1000000</f>
        <v>16.091200000000001</v>
      </c>
    </row>
    <row r="388" spans="1:6" hidden="1" x14ac:dyDescent="0.25">
      <c r="A388" t="s">
        <v>5</v>
      </c>
      <c r="B388" t="s">
        <v>8</v>
      </c>
      <c r="C388">
        <v>200</v>
      </c>
      <c r="D388">
        <v>34703663475399</v>
      </c>
      <c r="E388">
        <v>34703666817500</v>
      </c>
      <c r="F388">
        <f t="shared" si="6"/>
        <v>3.342101</v>
      </c>
    </row>
    <row r="389" spans="1:6" hidden="1" x14ac:dyDescent="0.25">
      <c r="A389" t="s">
        <v>5</v>
      </c>
      <c r="B389" t="s">
        <v>11</v>
      </c>
      <c r="C389">
        <v>200</v>
      </c>
      <c r="D389">
        <v>34703695054000</v>
      </c>
      <c r="E389">
        <v>34703699016600</v>
      </c>
      <c r="F389">
        <f t="shared" si="6"/>
        <v>3.9626000000000001</v>
      </c>
    </row>
    <row r="390" spans="1:6" hidden="1" x14ac:dyDescent="0.25">
      <c r="A390" t="s">
        <v>5</v>
      </c>
      <c r="B390" t="s">
        <v>12</v>
      </c>
      <c r="C390">
        <v>200</v>
      </c>
      <c r="D390">
        <v>34703725598800</v>
      </c>
      <c r="E390">
        <v>34703729046300</v>
      </c>
      <c r="F390">
        <f t="shared" si="6"/>
        <v>3.4474999999999998</v>
      </c>
    </row>
    <row r="391" spans="1:6" hidden="1" x14ac:dyDescent="0.25">
      <c r="A391" t="s">
        <v>5</v>
      </c>
      <c r="B391" t="s">
        <v>16</v>
      </c>
      <c r="C391">
        <v>200</v>
      </c>
      <c r="D391">
        <v>34703755560700</v>
      </c>
      <c r="E391">
        <v>34703759370400</v>
      </c>
      <c r="F391">
        <f t="shared" si="6"/>
        <v>3.8096999999999999</v>
      </c>
    </row>
    <row r="392" spans="1:6" hidden="1" x14ac:dyDescent="0.25">
      <c r="A392" t="s">
        <v>5</v>
      </c>
      <c r="B392" t="s">
        <v>13</v>
      </c>
      <c r="C392">
        <v>200</v>
      </c>
      <c r="D392">
        <v>34709172423400</v>
      </c>
      <c r="E392">
        <v>34709176002700</v>
      </c>
      <c r="F392">
        <f t="shared" si="6"/>
        <v>3.5792999999999999</v>
      </c>
    </row>
    <row r="393" spans="1:6" hidden="1" x14ac:dyDescent="0.25">
      <c r="A393" t="s">
        <v>5</v>
      </c>
      <c r="B393" t="s">
        <v>14</v>
      </c>
      <c r="C393">
        <v>200</v>
      </c>
      <c r="D393">
        <v>34709205375200</v>
      </c>
      <c r="E393">
        <v>34709207711500</v>
      </c>
      <c r="F393">
        <f t="shared" si="6"/>
        <v>2.3363</v>
      </c>
    </row>
    <row r="394" spans="1:6" hidden="1" x14ac:dyDescent="0.25">
      <c r="A394" t="s">
        <v>5</v>
      </c>
      <c r="B394" t="s">
        <v>15</v>
      </c>
      <c r="C394">
        <v>200</v>
      </c>
      <c r="D394">
        <v>34709250658400</v>
      </c>
      <c r="E394">
        <v>34709255586699</v>
      </c>
      <c r="F394">
        <f t="shared" si="6"/>
        <v>4.928299</v>
      </c>
    </row>
    <row r="395" spans="1:6" hidden="1" x14ac:dyDescent="0.25">
      <c r="A395" t="s">
        <v>5</v>
      </c>
      <c r="B395" t="s">
        <v>9</v>
      </c>
      <c r="C395">
        <v>200</v>
      </c>
      <c r="D395">
        <v>34709280429100</v>
      </c>
      <c r="E395">
        <v>34709282652600</v>
      </c>
      <c r="F395">
        <f t="shared" si="6"/>
        <v>2.2235</v>
      </c>
    </row>
    <row r="396" spans="1:6" hidden="1" x14ac:dyDescent="0.25">
      <c r="A396" t="s">
        <v>5</v>
      </c>
      <c r="B396" t="s">
        <v>10</v>
      </c>
      <c r="C396">
        <v>200</v>
      </c>
      <c r="D396">
        <v>34709310813600</v>
      </c>
      <c r="E396">
        <v>34709313289899</v>
      </c>
      <c r="F396">
        <f t="shared" si="6"/>
        <v>2.476299</v>
      </c>
    </row>
    <row r="397" spans="1:6" hidden="1" x14ac:dyDescent="0.25">
      <c r="A397" t="s">
        <v>5</v>
      </c>
      <c r="B397" t="s">
        <v>17</v>
      </c>
      <c r="C397">
        <v>200</v>
      </c>
      <c r="D397">
        <v>34709340202000</v>
      </c>
      <c r="E397">
        <v>34709342579500</v>
      </c>
      <c r="F397">
        <f t="shared" si="6"/>
        <v>2.3774999999999999</v>
      </c>
    </row>
    <row r="398" spans="1:6" hidden="1" x14ac:dyDescent="0.25">
      <c r="A398" t="s">
        <v>5</v>
      </c>
      <c r="B398" t="s">
        <v>18</v>
      </c>
      <c r="C398">
        <v>200</v>
      </c>
      <c r="D398">
        <v>34709370232499</v>
      </c>
      <c r="E398">
        <v>34709372404000</v>
      </c>
      <c r="F398">
        <f t="shared" si="6"/>
        <v>2.1715010000000001</v>
      </c>
    </row>
    <row r="399" spans="1:6" hidden="1" x14ac:dyDescent="0.25">
      <c r="A399" t="s">
        <v>5</v>
      </c>
      <c r="B399" t="s">
        <v>19</v>
      </c>
      <c r="C399">
        <v>200</v>
      </c>
      <c r="D399">
        <v>34709399759900</v>
      </c>
      <c r="E399">
        <v>34709402035799</v>
      </c>
      <c r="F399">
        <f t="shared" si="6"/>
        <v>2.2758989999999999</v>
      </c>
    </row>
    <row r="400" spans="1:6" hidden="1" x14ac:dyDescent="0.25">
      <c r="A400" t="s">
        <v>5</v>
      </c>
      <c r="B400" t="s">
        <v>21</v>
      </c>
      <c r="C400">
        <v>200</v>
      </c>
      <c r="D400">
        <v>34709429796600</v>
      </c>
      <c r="E400">
        <v>34709432082599</v>
      </c>
      <c r="F400">
        <f t="shared" si="6"/>
        <v>2.2859989999999999</v>
      </c>
    </row>
    <row r="401" spans="1:6" hidden="1" x14ac:dyDescent="0.25">
      <c r="A401" t="s">
        <v>5</v>
      </c>
      <c r="B401" t="s">
        <v>20</v>
      </c>
      <c r="C401">
        <v>200</v>
      </c>
      <c r="D401">
        <v>34709460207500</v>
      </c>
      <c r="E401">
        <v>34709462432200</v>
      </c>
      <c r="F401">
        <f t="shared" si="6"/>
        <v>2.2246999999999999</v>
      </c>
    </row>
    <row r="402" spans="1:6" hidden="1" x14ac:dyDescent="0.25">
      <c r="A402" t="s">
        <v>5</v>
      </c>
      <c r="B402" t="s">
        <v>31</v>
      </c>
      <c r="C402">
        <v>200</v>
      </c>
      <c r="D402">
        <v>34709490126700</v>
      </c>
      <c r="E402">
        <v>34709492364899</v>
      </c>
      <c r="F402">
        <f t="shared" si="6"/>
        <v>2.2381989999999998</v>
      </c>
    </row>
    <row r="403" spans="1:6" x14ac:dyDescent="0.25">
      <c r="A403" t="s">
        <v>5</v>
      </c>
      <c r="B403" t="s">
        <v>28</v>
      </c>
      <c r="C403">
        <v>302</v>
      </c>
      <c r="D403">
        <v>34709518451600</v>
      </c>
      <c r="E403">
        <v>34709524942199</v>
      </c>
      <c r="F403">
        <f t="shared" si="6"/>
        <v>6.4905989999999996</v>
      </c>
    </row>
    <row r="404" spans="1:6" x14ac:dyDescent="0.25">
      <c r="A404" t="s">
        <v>5</v>
      </c>
      <c r="B404" t="s">
        <v>7</v>
      </c>
      <c r="C404">
        <v>200</v>
      </c>
      <c r="D404">
        <v>34709548740100</v>
      </c>
      <c r="E404">
        <v>34709553589500</v>
      </c>
      <c r="F404">
        <f t="shared" si="6"/>
        <v>4.8494000000000002</v>
      </c>
    </row>
    <row r="405" spans="1:6" hidden="1" x14ac:dyDescent="0.25">
      <c r="A405" t="s">
        <v>5</v>
      </c>
      <c r="B405" t="s">
        <v>8</v>
      </c>
      <c r="C405">
        <v>200</v>
      </c>
      <c r="D405">
        <v>34710189516799</v>
      </c>
      <c r="E405">
        <v>34710191862000</v>
      </c>
      <c r="F405">
        <f t="shared" si="6"/>
        <v>2.3452009999999999</v>
      </c>
    </row>
    <row r="406" spans="1:6" hidden="1" x14ac:dyDescent="0.25">
      <c r="A406" t="s">
        <v>5</v>
      </c>
      <c r="B406" t="s">
        <v>11</v>
      </c>
      <c r="C406">
        <v>200</v>
      </c>
      <c r="D406">
        <v>34710219697700</v>
      </c>
      <c r="E406">
        <v>34710222094300</v>
      </c>
      <c r="F406">
        <f t="shared" si="6"/>
        <v>2.3965999999999998</v>
      </c>
    </row>
    <row r="407" spans="1:6" hidden="1" x14ac:dyDescent="0.25">
      <c r="A407" t="s">
        <v>5</v>
      </c>
      <c r="B407" t="s">
        <v>12</v>
      </c>
      <c r="C407">
        <v>200</v>
      </c>
      <c r="D407">
        <v>34710249752500</v>
      </c>
      <c r="E407">
        <v>34710252173200</v>
      </c>
      <c r="F407">
        <f t="shared" si="6"/>
        <v>2.4207000000000001</v>
      </c>
    </row>
    <row r="408" spans="1:6" hidden="1" x14ac:dyDescent="0.25">
      <c r="A408" t="s">
        <v>5</v>
      </c>
      <c r="B408" t="s">
        <v>16</v>
      </c>
      <c r="C408">
        <v>200</v>
      </c>
      <c r="D408">
        <v>34710279810200</v>
      </c>
      <c r="E408">
        <v>34710282166700</v>
      </c>
      <c r="F408">
        <f t="shared" si="6"/>
        <v>2.3565</v>
      </c>
    </row>
    <row r="409" spans="1:6" hidden="1" x14ac:dyDescent="0.25">
      <c r="A409" t="s">
        <v>5</v>
      </c>
      <c r="B409" t="s">
        <v>17</v>
      </c>
      <c r="C409">
        <v>200</v>
      </c>
      <c r="D409">
        <v>34712616873000</v>
      </c>
      <c r="E409">
        <v>34712619221900</v>
      </c>
      <c r="F409">
        <f t="shared" si="6"/>
        <v>2.3489</v>
      </c>
    </row>
    <row r="410" spans="1:6" hidden="1" x14ac:dyDescent="0.25">
      <c r="A410" t="s">
        <v>5</v>
      </c>
      <c r="B410" t="s">
        <v>13</v>
      </c>
      <c r="C410">
        <v>200</v>
      </c>
      <c r="D410">
        <v>34712645372500</v>
      </c>
      <c r="E410">
        <v>34712647771900</v>
      </c>
      <c r="F410">
        <f t="shared" si="6"/>
        <v>2.3994</v>
      </c>
    </row>
    <row r="411" spans="1:6" hidden="1" x14ac:dyDescent="0.25">
      <c r="A411" t="s">
        <v>5</v>
      </c>
      <c r="B411" t="s">
        <v>14</v>
      </c>
      <c r="C411">
        <v>200</v>
      </c>
      <c r="D411">
        <v>34712677467200</v>
      </c>
      <c r="E411">
        <v>34712679736100</v>
      </c>
      <c r="F411">
        <f t="shared" si="6"/>
        <v>2.2688999999999999</v>
      </c>
    </row>
    <row r="412" spans="1:6" hidden="1" x14ac:dyDescent="0.25">
      <c r="A412" t="s">
        <v>5</v>
      </c>
      <c r="B412" t="s">
        <v>15</v>
      </c>
      <c r="C412">
        <v>200</v>
      </c>
      <c r="D412">
        <v>34712709304300</v>
      </c>
      <c r="E412">
        <v>34712711696300</v>
      </c>
      <c r="F412">
        <f t="shared" si="6"/>
        <v>2.3919999999999999</v>
      </c>
    </row>
    <row r="413" spans="1:6" hidden="1" x14ac:dyDescent="0.25">
      <c r="A413" t="s">
        <v>5</v>
      </c>
      <c r="B413" t="s">
        <v>9</v>
      </c>
      <c r="C413">
        <v>200</v>
      </c>
      <c r="D413">
        <v>34712741113300</v>
      </c>
      <c r="E413">
        <v>34712743554400</v>
      </c>
      <c r="F413">
        <f t="shared" si="6"/>
        <v>2.4411</v>
      </c>
    </row>
    <row r="414" spans="1:6" hidden="1" x14ac:dyDescent="0.25">
      <c r="A414" t="s">
        <v>5</v>
      </c>
      <c r="B414" t="s">
        <v>10</v>
      </c>
      <c r="C414">
        <v>200</v>
      </c>
      <c r="D414">
        <v>34712771103200</v>
      </c>
      <c r="E414">
        <v>34712773450700</v>
      </c>
      <c r="F414">
        <f t="shared" si="6"/>
        <v>2.3475000000000001</v>
      </c>
    </row>
    <row r="415" spans="1:6" hidden="1" x14ac:dyDescent="0.25">
      <c r="A415" t="s">
        <v>5</v>
      </c>
      <c r="B415" t="s">
        <v>18</v>
      </c>
      <c r="C415">
        <v>200</v>
      </c>
      <c r="D415">
        <v>34712801646400</v>
      </c>
      <c r="E415">
        <v>34712804308500</v>
      </c>
      <c r="F415">
        <f t="shared" si="6"/>
        <v>2.6621000000000001</v>
      </c>
    </row>
    <row r="416" spans="1:6" hidden="1" x14ac:dyDescent="0.25">
      <c r="A416" t="s">
        <v>5</v>
      </c>
      <c r="B416" t="s">
        <v>19</v>
      </c>
      <c r="C416">
        <v>200</v>
      </c>
      <c r="D416">
        <v>34712832276499</v>
      </c>
      <c r="E416">
        <v>34712835284200</v>
      </c>
      <c r="F416">
        <f t="shared" si="6"/>
        <v>3.007701</v>
      </c>
    </row>
    <row r="417" spans="1:6" hidden="1" x14ac:dyDescent="0.25">
      <c r="A417" t="s">
        <v>5</v>
      </c>
      <c r="B417" t="s">
        <v>21</v>
      </c>
      <c r="C417">
        <v>200</v>
      </c>
      <c r="D417">
        <v>34712865400900</v>
      </c>
      <c r="E417">
        <v>34712867678900</v>
      </c>
      <c r="F417">
        <f t="shared" si="6"/>
        <v>2.278</v>
      </c>
    </row>
    <row r="418" spans="1:6" hidden="1" x14ac:dyDescent="0.25">
      <c r="A418" t="s">
        <v>5</v>
      </c>
      <c r="B418" t="s">
        <v>20</v>
      </c>
      <c r="C418">
        <v>200</v>
      </c>
      <c r="D418">
        <v>34712895351200</v>
      </c>
      <c r="E418">
        <v>34712898105900</v>
      </c>
      <c r="F418">
        <f t="shared" si="6"/>
        <v>2.7547000000000001</v>
      </c>
    </row>
    <row r="419" spans="1:6" x14ac:dyDescent="0.25">
      <c r="A419" t="s">
        <v>5</v>
      </c>
      <c r="B419" t="s">
        <v>30</v>
      </c>
      <c r="C419">
        <v>500</v>
      </c>
      <c r="D419">
        <v>34712926316300</v>
      </c>
      <c r="E419">
        <v>34712971044000</v>
      </c>
      <c r="F419">
        <f t="shared" si="6"/>
        <v>44.727699999999999</v>
      </c>
    </row>
    <row r="420" spans="1:6" hidden="1" x14ac:dyDescent="0.25">
      <c r="A420" t="s">
        <v>5</v>
      </c>
      <c r="B420" t="s">
        <v>8</v>
      </c>
      <c r="C420">
        <v>200</v>
      </c>
      <c r="D420">
        <v>34713453121100</v>
      </c>
      <c r="E420">
        <v>34713455635799</v>
      </c>
      <c r="F420">
        <f t="shared" si="6"/>
        <v>2.5146989999999998</v>
      </c>
    </row>
    <row r="421" spans="1:6" hidden="1" x14ac:dyDescent="0.25">
      <c r="A421" t="s">
        <v>5</v>
      </c>
      <c r="B421" t="s">
        <v>11</v>
      </c>
      <c r="C421">
        <v>200</v>
      </c>
      <c r="D421">
        <v>34713483054300</v>
      </c>
      <c r="E421">
        <v>34713485921800</v>
      </c>
      <c r="F421">
        <f t="shared" si="6"/>
        <v>2.8675000000000002</v>
      </c>
    </row>
    <row r="422" spans="1:6" hidden="1" x14ac:dyDescent="0.25">
      <c r="A422" t="s">
        <v>5</v>
      </c>
      <c r="B422" t="s">
        <v>12</v>
      </c>
      <c r="C422">
        <v>200</v>
      </c>
      <c r="D422">
        <v>34713513283599</v>
      </c>
      <c r="E422">
        <v>34713516026300</v>
      </c>
      <c r="F422">
        <f t="shared" si="6"/>
        <v>2.7427009999999998</v>
      </c>
    </row>
    <row r="423" spans="1:6" hidden="1" x14ac:dyDescent="0.25">
      <c r="A423" t="s">
        <v>5</v>
      </c>
      <c r="B423" t="s">
        <v>16</v>
      </c>
      <c r="C423">
        <v>200</v>
      </c>
      <c r="D423">
        <v>34713544214700</v>
      </c>
      <c r="E423">
        <v>34713546878800</v>
      </c>
      <c r="F423">
        <f t="shared" si="6"/>
        <v>2.6640999999999999</v>
      </c>
    </row>
    <row r="424" spans="1:6" hidden="1" x14ac:dyDescent="0.25">
      <c r="A424" t="s">
        <v>5</v>
      </c>
      <c r="B424" t="s">
        <v>13</v>
      </c>
      <c r="C424">
        <v>200</v>
      </c>
      <c r="D424">
        <v>34715845525999</v>
      </c>
      <c r="E424">
        <v>34715851197900</v>
      </c>
      <c r="F424">
        <f t="shared" si="6"/>
        <v>5.6719010000000001</v>
      </c>
    </row>
    <row r="425" spans="1:6" hidden="1" x14ac:dyDescent="0.25">
      <c r="A425" t="s">
        <v>5</v>
      </c>
      <c r="B425" t="s">
        <v>14</v>
      </c>
      <c r="C425">
        <v>200</v>
      </c>
      <c r="D425">
        <v>34715874368200</v>
      </c>
      <c r="E425">
        <v>34715876577600</v>
      </c>
      <c r="F425">
        <f t="shared" si="6"/>
        <v>2.2094</v>
      </c>
    </row>
    <row r="426" spans="1:6" hidden="1" x14ac:dyDescent="0.25">
      <c r="A426" t="s">
        <v>5</v>
      </c>
      <c r="B426" t="s">
        <v>15</v>
      </c>
      <c r="C426">
        <v>200</v>
      </c>
      <c r="D426">
        <v>34715904008300</v>
      </c>
      <c r="E426">
        <v>34715906307999</v>
      </c>
      <c r="F426">
        <f t="shared" si="6"/>
        <v>2.2996989999999999</v>
      </c>
    </row>
    <row r="427" spans="1:6" hidden="1" x14ac:dyDescent="0.25">
      <c r="A427" t="s">
        <v>5</v>
      </c>
      <c r="B427" t="s">
        <v>9</v>
      </c>
      <c r="C427">
        <v>200</v>
      </c>
      <c r="D427">
        <v>34715937724199</v>
      </c>
      <c r="E427">
        <v>34715941314300</v>
      </c>
      <c r="F427">
        <f t="shared" si="6"/>
        <v>3.5901010000000002</v>
      </c>
    </row>
    <row r="428" spans="1:6" hidden="1" x14ac:dyDescent="0.25">
      <c r="A428" t="s">
        <v>5</v>
      </c>
      <c r="B428" t="s">
        <v>10</v>
      </c>
      <c r="C428">
        <v>200</v>
      </c>
      <c r="D428">
        <v>34715966404000</v>
      </c>
      <c r="E428">
        <v>34715968885299</v>
      </c>
      <c r="F428">
        <f t="shared" si="6"/>
        <v>2.4812989999999999</v>
      </c>
    </row>
    <row r="429" spans="1:6" hidden="1" x14ac:dyDescent="0.25">
      <c r="A429" t="s">
        <v>5</v>
      </c>
      <c r="B429" t="s">
        <v>17</v>
      </c>
      <c r="C429">
        <v>200</v>
      </c>
      <c r="D429">
        <v>34715996967599</v>
      </c>
      <c r="E429">
        <v>34715999294900</v>
      </c>
      <c r="F429">
        <f t="shared" si="6"/>
        <v>2.3273009999999998</v>
      </c>
    </row>
    <row r="430" spans="1:6" hidden="1" x14ac:dyDescent="0.25">
      <c r="A430" t="s">
        <v>5</v>
      </c>
      <c r="B430" t="s">
        <v>18</v>
      </c>
      <c r="C430">
        <v>200</v>
      </c>
      <c r="D430">
        <v>34716027831300</v>
      </c>
      <c r="E430">
        <v>34716030026700</v>
      </c>
      <c r="F430">
        <f t="shared" si="6"/>
        <v>2.1953999999999998</v>
      </c>
    </row>
    <row r="431" spans="1:6" hidden="1" x14ac:dyDescent="0.25">
      <c r="A431" t="s">
        <v>5</v>
      </c>
      <c r="B431" t="s">
        <v>19</v>
      </c>
      <c r="C431">
        <v>200</v>
      </c>
      <c r="D431">
        <v>34716059148300</v>
      </c>
      <c r="E431">
        <v>34716061497500</v>
      </c>
      <c r="F431">
        <f t="shared" si="6"/>
        <v>2.3492000000000002</v>
      </c>
    </row>
    <row r="432" spans="1:6" hidden="1" x14ac:dyDescent="0.25">
      <c r="A432" t="s">
        <v>5</v>
      </c>
      <c r="B432" t="s">
        <v>21</v>
      </c>
      <c r="C432">
        <v>200</v>
      </c>
      <c r="D432">
        <v>34716090727500</v>
      </c>
      <c r="E432">
        <v>34716093128400</v>
      </c>
      <c r="F432">
        <f t="shared" si="6"/>
        <v>2.4009</v>
      </c>
    </row>
    <row r="433" spans="1:6" hidden="1" x14ac:dyDescent="0.25">
      <c r="A433" t="s">
        <v>5</v>
      </c>
      <c r="B433" t="s">
        <v>20</v>
      </c>
      <c r="C433">
        <v>200</v>
      </c>
      <c r="D433">
        <v>34716121972499</v>
      </c>
      <c r="E433">
        <v>34716124259800</v>
      </c>
      <c r="F433">
        <f t="shared" si="6"/>
        <v>2.2873009999999998</v>
      </c>
    </row>
    <row r="434" spans="1:6" x14ac:dyDescent="0.25">
      <c r="A434" t="s">
        <v>5</v>
      </c>
      <c r="B434" t="s">
        <v>26</v>
      </c>
      <c r="C434">
        <v>200</v>
      </c>
      <c r="D434">
        <v>34716152058000</v>
      </c>
      <c r="E434">
        <v>34716157514900</v>
      </c>
      <c r="F434">
        <f t="shared" si="6"/>
        <v>5.4569000000000001</v>
      </c>
    </row>
    <row r="435" spans="1:6" hidden="1" x14ac:dyDescent="0.25">
      <c r="A435" t="s">
        <v>5</v>
      </c>
      <c r="B435" t="s">
        <v>8</v>
      </c>
      <c r="C435">
        <v>200</v>
      </c>
      <c r="D435">
        <v>34716792342499</v>
      </c>
      <c r="E435">
        <v>34716794498099</v>
      </c>
      <c r="F435">
        <f t="shared" si="6"/>
        <v>2.1556000000000002</v>
      </c>
    </row>
    <row r="436" spans="1:6" hidden="1" x14ac:dyDescent="0.25">
      <c r="A436" t="s">
        <v>5</v>
      </c>
      <c r="B436" t="s">
        <v>11</v>
      </c>
      <c r="C436">
        <v>200</v>
      </c>
      <c r="D436">
        <v>34716823458600</v>
      </c>
      <c r="E436">
        <v>34716825737000</v>
      </c>
      <c r="F436">
        <f t="shared" si="6"/>
        <v>2.2784</v>
      </c>
    </row>
    <row r="437" spans="1:6" hidden="1" x14ac:dyDescent="0.25">
      <c r="A437" t="s">
        <v>5</v>
      </c>
      <c r="B437" t="s">
        <v>12</v>
      </c>
      <c r="C437">
        <v>200</v>
      </c>
      <c r="D437">
        <v>34716853026300</v>
      </c>
      <c r="E437">
        <v>34716855409199</v>
      </c>
      <c r="F437">
        <f t="shared" si="6"/>
        <v>2.3828990000000001</v>
      </c>
    </row>
    <row r="438" spans="1:6" hidden="1" x14ac:dyDescent="0.25">
      <c r="A438" t="s">
        <v>5</v>
      </c>
      <c r="B438" t="s">
        <v>13</v>
      </c>
      <c r="C438">
        <v>200</v>
      </c>
      <c r="D438">
        <v>34716885798199</v>
      </c>
      <c r="E438">
        <v>34716888623699</v>
      </c>
      <c r="F438">
        <f t="shared" si="6"/>
        <v>2.8254999999999999</v>
      </c>
    </row>
    <row r="439" spans="1:6" hidden="1" x14ac:dyDescent="0.25">
      <c r="A439" t="s">
        <v>5</v>
      </c>
      <c r="B439" t="s">
        <v>14</v>
      </c>
      <c r="C439">
        <v>200</v>
      </c>
      <c r="D439">
        <v>34716912877700</v>
      </c>
      <c r="E439">
        <v>34716915156600</v>
      </c>
      <c r="F439">
        <f t="shared" si="6"/>
        <v>2.2789000000000001</v>
      </c>
    </row>
    <row r="440" spans="1:6" hidden="1" x14ac:dyDescent="0.25">
      <c r="A440" t="s">
        <v>5</v>
      </c>
      <c r="B440" t="s">
        <v>15</v>
      </c>
      <c r="C440">
        <v>200</v>
      </c>
      <c r="D440">
        <v>34716942346099</v>
      </c>
      <c r="E440">
        <v>34716944668700</v>
      </c>
      <c r="F440">
        <f t="shared" si="6"/>
        <v>2.3226010000000001</v>
      </c>
    </row>
    <row r="441" spans="1:6" hidden="1" x14ac:dyDescent="0.25">
      <c r="A441" t="s">
        <v>5</v>
      </c>
      <c r="B441" t="s">
        <v>9</v>
      </c>
      <c r="C441">
        <v>200</v>
      </c>
      <c r="D441">
        <v>34716973336400</v>
      </c>
      <c r="E441">
        <v>34716975641400</v>
      </c>
      <c r="F441">
        <f t="shared" si="6"/>
        <v>2.3050000000000002</v>
      </c>
    </row>
    <row r="442" spans="1:6" hidden="1" x14ac:dyDescent="0.25">
      <c r="A442" t="s">
        <v>5</v>
      </c>
      <c r="B442" t="s">
        <v>10</v>
      </c>
      <c r="C442">
        <v>200</v>
      </c>
      <c r="D442">
        <v>34717004323800</v>
      </c>
      <c r="E442">
        <v>34717006623900</v>
      </c>
      <c r="F442">
        <f t="shared" si="6"/>
        <v>2.3001</v>
      </c>
    </row>
    <row r="443" spans="1:6" hidden="1" x14ac:dyDescent="0.25">
      <c r="A443" t="s">
        <v>5</v>
      </c>
      <c r="B443" t="s">
        <v>16</v>
      </c>
      <c r="C443">
        <v>200</v>
      </c>
      <c r="D443">
        <v>34717035583300</v>
      </c>
      <c r="E443">
        <v>34717038337700</v>
      </c>
      <c r="F443">
        <f t="shared" si="6"/>
        <v>2.7544</v>
      </c>
    </row>
    <row r="444" spans="1:6" hidden="1" x14ac:dyDescent="0.25">
      <c r="A444" t="s">
        <v>5</v>
      </c>
      <c r="B444" t="s">
        <v>17</v>
      </c>
      <c r="C444">
        <v>200</v>
      </c>
      <c r="D444">
        <v>34718654757099</v>
      </c>
      <c r="E444">
        <v>34718657247000</v>
      </c>
      <c r="F444">
        <f t="shared" si="6"/>
        <v>2.4899010000000001</v>
      </c>
    </row>
    <row r="445" spans="1:6" hidden="1" x14ac:dyDescent="0.25">
      <c r="A445" t="s">
        <v>5</v>
      </c>
      <c r="B445" t="s">
        <v>18</v>
      </c>
      <c r="C445">
        <v>200</v>
      </c>
      <c r="D445">
        <v>34718674150300</v>
      </c>
      <c r="E445">
        <v>34718676277600</v>
      </c>
      <c r="F445">
        <f t="shared" si="6"/>
        <v>2.1273</v>
      </c>
    </row>
    <row r="446" spans="1:6" hidden="1" x14ac:dyDescent="0.25">
      <c r="A446" t="s">
        <v>5</v>
      </c>
      <c r="B446" t="s">
        <v>19</v>
      </c>
      <c r="C446">
        <v>200</v>
      </c>
      <c r="D446">
        <v>34718704399200</v>
      </c>
      <c r="E446">
        <v>34718706861300</v>
      </c>
      <c r="F446">
        <f t="shared" si="6"/>
        <v>2.4621</v>
      </c>
    </row>
    <row r="447" spans="1:6" hidden="1" x14ac:dyDescent="0.25">
      <c r="A447" t="s">
        <v>5</v>
      </c>
      <c r="B447" t="s">
        <v>21</v>
      </c>
      <c r="C447">
        <v>200</v>
      </c>
      <c r="D447">
        <v>34718733617500</v>
      </c>
      <c r="E447">
        <v>34718735912500</v>
      </c>
      <c r="F447">
        <f t="shared" si="6"/>
        <v>2.2949999999999999</v>
      </c>
    </row>
    <row r="448" spans="1:6" hidden="1" x14ac:dyDescent="0.25">
      <c r="A448" t="s">
        <v>5</v>
      </c>
      <c r="B448" t="s">
        <v>20</v>
      </c>
      <c r="C448">
        <v>200</v>
      </c>
      <c r="D448">
        <v>34718764068500</v>
      </c>
      <c r="E448">
        <v>34718766977000</v>
      </c>
      <c r="F448">
        <f t="shared" si="6"/>
        <v>2.9085000000000001</v>
      </c>
    </row>
    <row r="449" spans="1:6" x14ac:dyDescent="0.25">
      <c r="A449" t="s">
        <v>27</v>
      </c>
      <c r="B449" t="s">
        <v>26</v>
      </c>
      <c r="C449">
        <v>302</v>
      </c>
      <c r="D449">
        <v>34718792920400</v>
      </c>
      <c r="E449">
        <v>34718802309600</v>
      </c>
      <c r="F449">
        <f t="shared" si="6"/>
        <v>9.3892000000000007</v>
      </c>
    </row>
    <row r="450" spans="1:6" x14ac:dyDescent="0.25">
      <c r="A450" t="s">
        <v>5</v>
      </c>
      <c r="B450" t="s">
        <v>6</v>
      </c>
      <c r="C450">
        <v>302</v>
      </c>
      <c r="D450">
        <v>34718822424899</v>
      </c>
      <c r="E450">
        <v>34718826503500</v>
      </c>
      <c r="F450">
        <f t="shared" si="6"/>
        <v>4.0786009999999999</v>
      </c>
    </row>
    <row r="451" spans="1:6" x14ac:dyDescent="0.25">
      <c r="A451" t="s">
        <v>5</v>
      </c>
      <c r="B451" t="s">
        <v>7</v>
      </c>
      <c r="C451">
        <v>200</v>
      </c>
      <c r="D451">
        <v>34718852484700</v>
      </c>
      <c r="E451">
        <v>34718856559200</v>
      </c>
      <c r="F451">
        <f t="shared" ref="F451:F514" si="7">(E451-D451)/1000000</f>
        <v>4.0744999999999996</v>
      </c>
    </row>
    <row r="452" spans="1:6" hidden="1" x14ac:dyDescent="0.25">
      <c r="A452" t="s">
        <v>5</v>
      </c>
      <c r="B452" t="s">
        <v>8</v>
      </c>
      <c r="C452">
        <v>200</v>
      </c>
      <c r="D452">
        <v>34719284307900</v>
      </c>
      <c r="E452">
        <v>34719286778000</v>
      </c>
      <c r="F452">
        <f t="shared" si="7"/>
        <v>2.4701</v>
      </c>
    </row>
    <row r="453" spans="1:6" hidden="1" x14ac:dyDescent="0.25">
      <c r="A453" t="s">
        <v>5</v>
      </c>
      <c r="B453" t="s">
        <v>11</v>
      </c>
      <c r="C453">
        <v>200</v>
      </c>
      <c r="D453">
        <v>34719315854200</v>
      </c>
      <c r="E453">
        <v>34719318410599</v>
      </c>
      <c r="F453">
        <f t="shared" si="7"/>
        <v>2.5563989999999999</v>
      </c>
    </row>
    <row r="454" spans="1:6" hidden="1" x14ac:dyDescent="0.25">
      <c r="A454" t="s">
        <v>5</v>
      </c>
      <c r="B454" t="s">
        <v>12</v>
      </c>
      <c r="C454">
        <v>200</v>
      </c>
      <c r="D454">
        <v>34719345221500</v>
      </c>
      <c r="E454">
        <v>34719347699400</v>
      </c>
      <c r="F454">
        <f t="shared" si="7"/>
        <v>2.4779</v>
      </c>
    </row>
    <row r="455" spans="1:6" hidden="1" x14ac:dyDescent="0.25">
      <c r="A455" t="s">
        <v>5</v>
      </c>
      <c r="B455" t="s">
        <v>13</v>
      </c>
      <c r="C455">
        <v>200</v>
      </c>
      <c r="D455">
        <v>34719377943800</v>
      </c>
      <c r="E455">
        <v>34719380988899</v>
      </c>
      <c r="F455">
        <f t="shared" si="7"/>
        <v>3.045099</v>
      </c>
    </row>
    <row r="456" spans="1:6" hidden="1" x14ac:dyDescent="0.25">
      <c r="A456" t="s">
        <v>5</v>
      </c>
      <c r="B456" t="s">
        <v>17</v>
      </c>
      <c r="C456">
        <v>200</v>
      </c>
      <c r="D456">
        <v>34719408901000</v>
      </c>
      <c r="E456">
        <v>34719411154900</v>
      </c>
      <c r="F456">
        <f t="shared" si="7"/>
        <v>2.2538999999999998</v>
      </c>
    </row>
    <row r="457" spans="1:6" hidden="1" x14ac:dyDescent="0.25">
      <c r="A457" t="s">
        <v>5</v>
      </c>
      <c r="B457" t="s">
        <v>14</v>
      </c>
      <c r="C457">
        <v>200</v>
      </c>
      <c r="D457">
        <v>34719439821300</v>
      </c>
      <c r="E457">
        <v>34719442066400</v>
      </c>
      <c r="F457">
        <f t="shared" si="7"/>
        <v>2.2450999999999999</v>
      </c>
    </row>
    <row r="458" spans="1:6" hidden="1" x14ac:dyDescent="0.25">
      <c r="A458" t="s">
        <v>5</v>
      </c>
      <c r="B458" t="s">
        <v>15</v>
      </c>
      <c r="C458">
        <v>200</v>
      </c>
      <c r="D458">
        <v>34719471981299</v>
      </c>
      <c r="E458">
        <v>34719474750000</v>
      </c>
      <c r="F458">
        <f t="shared" si="7"/>
        <v>2.7687010000000001</v>
      </c>
    </row>
    <row r="459" spans="1:6" hidden="1" x14ac:dyDescent="0.25">
      <c r="A459" t="s">
        <v>5</v>
      </c>
      <c r="B459" t="s">
        <v>9</v>
      </c>
      <c r="C459">
        <v>200</v>
      </c>
      <c r="D459">
        <v>34719500728300</v>
      </c>
      <c r="E459">
        <v>34719503288400</v>
      </c>
      <c r="F459">
        <f t="shared" si="7"/>
        <v>2.5600999999999998</v>
      </c>
    </row>
    <row r="460" spans="1:6" hidden="1" x14ac:dyDescent="0.25">
      <c r="A460" t="s">
        <v>5</v>
      </c>
      <c r="B460" t="s">
        <v>10</v>
      </c>
      <c r="C460">
        <v>200</v>
      </c>
      <c r="D460">
        <v>34719531331799</v>
      </c>
      <c r="E460">
        <v>34719533949600</v>
      </c>
      <c r="F460">
        <f t="shared" si="7"/>
        <v>2.617801</v>
      </c>
    </row>
    <row r="461" spans="1:6" hidden="1" x14ac:dyDescent="0.25">
      <c r="A461" t="s">
        <v>5</v>
      </c>
      <c r="B461" t="s">
        <v>16</v>
      </c>
      <c r="C461">
        <v>200</v>
      </c>
      <c r="D461">
        <v>34719562705099</v>
      </c>
      <c r="E461">
        <v>34719565076300</v>
      </c>
      <c r="F461">
        <f t="shared" si="7"/>
        <v>2.3712010000000001</v>
      </c>
    </row>
    <row r="462" spans="1:6" hidden="1" x14ac:dyDescent="0.25">
      <c r="A462" t="s">
        <v>5</v>
      </c>
      <c r="B462" t="s">
        <v>18</v>
      </c>
      <c r="C462">
        <v>200</v>
      </c>
      <c r="D462">
        <v>34722026198800</v>
      </c>
      <c r="E462">
        <v>34722028427999</v>
      </c>
      <c r="F462">
        <f t="shared" si="7"/>
        <v>2.2291989999999999</v>
      </c>
    </row>
    <row r="463" spans="1:6" hidden="1" x14ac:dyDescent="0.25">
      <c r="A463" t="s">
        <v>5</v>
      </c>
      <c r="B463" t="s">
        <v>19</v>
      </c>
      <c r="C463">
        <v>200</v>
      </c>
      <c r="D463">
        <v>34722054035900</v>
      </c>
      <c r="E463">
        <v>34722056422299</v>
      </c>
      <c r="F463">
        <f t="shared" si="7"/>
        <v>2.3863989999999999</v>
      </c>
    </row>
    <row r="464" spans="1:6" hidden="1" x14ac:dyDescent="0.25">
      <c r="A464" t="s">
        <v>5</v>
      </c>
      <c r="B464" t="s">
        <v>21</v>
      </c>
      <c r="C464">
        <v>200</v>
      </c>
      <c r="D464">
        <v>34722083010800</v>
      </c>
      <c r="E464">
        <v>34722085208700</v>
      </c>
      <c r="F464">
        <f t="shared" si="7"/>
        <v>2.1979000000000002</v>
      </c>
    </row>
    <row r="465" spans="1:6" hidden="1" x14ac:dyDescent="0.25">
      <c r="A465" t="s">
        <v>5</v>
      </c>
      <c r="B465" t="s">
        <v>20</v>
      </c>
      <c r="C465">
        <v>200</v>
      </c>
      <c r="D465">
        <v>34722113111900</v>
      </c>
      <c r="E465">
        <v>34722115343700</v>
      </c>
      <c r="F465">
        <f t="shared" si="7"/>
        <v>2.2317999999999998</v>
      </c>
    </row>
    <row r="466" spans="1:6" x14ac:dyDescent="0.25">
      <c r="A466" t="s">
        <v>5</v>
      </c>
      <c r="B466" t="s">
        <v>30</v>
      </c>
      <c r="C466">
        <v>500</v>
      </c>
      <c r="D466">
        <v>34722142960400</v>
      </c>
      <c r="E466">
        <v>34722183575100</v>
      </c>
      <c r="F466">
        <f t="shared" si="7"/>
        <v>40.614699999999999</v>
      </c>
    </row>
    <row r="467" spans="1:6" hidden="1" x14ac:dyDescent="0.25">
      <c r="A467" t="s">
        <v>5</v>
      </c>
      <c r="B467" t="s">
        <v>8</v>
      </c>
      <c r="C467">
        <v>200</v>
      </c>
      <c r="D467">
        <v>34722893212800</v>
      </c>
      <c r="E467">
        <v>34722895478799</v>
      </c>
      <c r="F467">
        <f t="shared" si="7"/>
        <v>2.2659989999999999</v>
      </c>
    </row>
    <row r="468" spans="1:6" hidden="1" x14ac:dyDescent="0.25">
      <c r="A468" t="s">
        <v>5</v>
      </c>
      <c r="B468" t="s">
        <v>11</v>
      </c>
      <c r="C468">
        <v>200</v>
      </c>
      <c r="D468">
        <v>34722922821400</v>
      </c>
      <c r="E468">
        <v>34722925354400</v>
      </c>
      <c r="F468">
        <f t="shared" si="7"/>
        <v>2.5329999999999999</v>
      </c>
    </row>
    <row r="469" spans="1:6" hidden="1" x14ac:dyDescent="0.25">
      <c r="A469" t="s">
        <v>5</v>
      </c>
      <c r="B469" t="s">
        <v>12</v>
      </c>
      <c r="C469">
        <v>200</v>
      </c>
      <c r="D469">
        <v>34722952606100</v>
      </c>
      <c r="E469">
        <v>34722954923899</v>
      </c>
      <c r="F469">
        <f t="shared" si="7"/>
        <v>2.3177989999999999</v>
      </c>
    </row>
    <row r="470" spans="1:6" hidden="1" x14ac:dyDescent="0.25">
      <c r="A470" t="s">
        <v>5</v>
      </c>
      <c r="B470" t="s">
        <v>13</v>
      </c>
      <c r="C470">
        <v>200</v>
      </c>
      <c r="D470">
        <v>34722983067499</v>
      </c>
      <c r="E470">
        <v>34722985629800</v>
      </c>
      <c r="F470">
        <f t="shared" si="7"/>
        <v>2.5623010000000002</v>
      </c>
    </row>
    <row r="471" spans="1:6" hidden="1" x14ac:dyDescent="0.25">
      <c r="A471" t="s">
        <v>5</v>
      </c>
      <c r="B471" t="s">
        <v>14</v>
      </c>
      <c r="C471">
        <v>200</v>
      </c>
      <c r="D471">
        <v>34723012911600</v>
      </c>
      <c r="E471">
        <v>34723015272400</v>
      </c>
      <c r="F471">
        <f t="shared" si="7"/>
        <v>2.3607999999999998</v>
      </c>
    </row>
    <row r="472" spans="1:6" hidden="1" x14ac:dyDescent="0.25">
      <c r="A472" t="s">
        <v>5</v>
      </c>
      <c r="B472" t="s">
        <v>15</v>
      </c>
      <c r="C472">
        <v>200</v>
      </c>
      <c r="D472">
        <v>34723042784300</v>
      </c>
      <c r="E472">
        <v>34723045367699</v>
      </c>
      <c r="F472">
        <f t="shared" si="7"/>
        <v>2.583399</v>
      </c>
    </row>
    <row r="473" spans="1:6" hidden="1" x14ac:dyDescent="0.25">
      <c r="A473" t="s">
        <v>5</v>
      </c>
      <c r="B473" t="s">
        <v>9</v>
      </c>
      <c r="C473">
        <v>200</v>
      </c>
      <c r="D473">
        <v>34723072663100</v>
      </c>
      <c r="E473">
        <v>34723075462000</v>
      </c>
      <c r="F473">
        <f t="shared" si="7"/>
        <v>2.7989000000000002</v>
      </c>
    </row>
    <row r="474" spans="1:6" hidden="1" x14ac:dyDescent="0.25">
      <c r="A474" t="s">
        <v>5</v>
      </c>
      <c r="B474" t="s">
        <v>10</v>
      </c>
      <c r="C474">
        <v>200</v>
      </c>
      <c r="D474">
        <v>34723102305800</v>
      </c>
      <c r="E474">
        <v>34723104738700</v>
      </c>
      <c r="F474">
        <f t="shared" si="7"/>
        <v>2.4329000000000001</v>
      </c>
    </row>
    <row r="475" spans="1:6" hidden="1" x14ac:dyDescent="0.25">
      <c r="A475" t="s">
        <v>5</v>
      </c>
      <c r="B475" t="s">
        <v>16</v>
      </c>
      <c r="C475">
        <v>200</v>
      </c>
      <c r="D475">
        <v>34723132619999</v>
      </c>
      <c r="E475">
        <v>34723135307999</v>
      </c>
      <c r="F475">
        <f t="shared" si="7"/>
        <v>2.6880000000000002</v>
      </c>
    </row>
    <row r="476" spans="1:6" hidden="1" x14ac:dyDescent="0.25">
      <c r="A476" t="s">
        <v>5</v>
      </c>
      <c r="B476" t="s">
        <v>17</v>
      </c>
      <c r="C476">
        <v>200</v>
      </c>
      <c r="D476">
        <v>34725087361200</v>
      </c>
      <c r="E476">
        <v>34725090495500</v>
      </c>
      <c r="F476">
        <f t="shared" si="7"/>
        <v>3.1343000000000001</v>
      </c>
    </row>
    <row r="477" spans="1:6" hidden="1" x14ac:dyDescent="0.25">
      <c r="A477" t="s">
        <v>5</v>
      </c>
      <c r="B477" t="s">
        <v>18</v>
      </c>
      <c r="C477">
        <v>200</v>
      </c>
      <c r="D477">
        <v>34725113653599</v>
      </c>
      <c r="E477">
        <v>34725116902100</v>
      </c>
      <c r="F477">
        <f t="shared" si="7"/>
        <v>3.2485010000000001</v>
      </c>
    </row>
    <row r="478" spans="1:6" hidden="1" x14ac:dyDescent="0.25">
      <c r="A478" t="s">
        <v>5</v>
      </c>
      <c r="B478" t="s">
        <v>19</v>
      </c>
      <c r="C478">
        <v>200</v>
      </c>
      <c r="D478">
        <v>34725154080499</v>
      </c>
      <c r="E478">
        <v>34725157366500</v>
      </c>
      <c r="F478">
        <f t="shared" si="7"/>
        <v>3.2860010000000002</v>
      </c>
    </row>
    <row r="479" spans="1:6" hidden="1" x14ac:dyDescent="0.25">
      <c r="A479" t="s">
        <v>5</v>
      </c>
      <c r="B479" t="s">
        <v>21</v>
      </c>
      <c r="C479">
        <v>200</v>
      </c>
      <c r="D479">
        <v>34725173908899</v>
      </c>
      <c r="E479">
        <v>34725176233400</v>
      </c>
      <c r="F479">
        <f t="shared" si="7"/>
        <v>2.3245010000000002</v>
      </c>
    </row>
    <row r="480" spans="1:6" hidden="1" x14ac:dyDescent="0.25">
      <c r="A480" t="s">
        <v>5</v>
      </c>
      <c r="B480" t="s">
        <v>20</v>
      </c>
      <c r="C480">
        <v>200</v>
      </c>
      <c r="D480">
        <v>34725204638800</v>
      </c>
      <c r="E480">
        <v>34725207035200</v>
      </c>
      <c r="F480">
        <f t="shared" si="7"/>
        <v>2.3963999999999999</v>
      </c>
    </row>
    <row r="481" spans="1:6" x14ac:dyDescent="0.25">
      <c r="A481" t="s">
        <v>5</v>
      </c>
      <c r="B481" t="s">
        <v>6</v>
      </c>
      <c r="C481">
        <v>302</v>
      </c>
      <c r="D481">
        <v>34730231865200</v>
      </c>
      <c r="E481">
        <v>34730238809500</v>
      </c>
      <c r="F481">
        <f t="shared" si="7"/>
        <v>6.9443000000000001</v>
      </c>
    </row>
    <row r="482" spans="1:6" x14ac:dyDescent="0.25">
      <c r="A482" t="s">
        <v>5</v>
      </c>
      <c r="B482" t="s">
        <v>7</v>
      </c>
      <c r="C482">
        <v>200</v>
      </c>
      <c r="D482">
        <v>34730260274300</v>
      </c>
      <c r="E482">
        <v>34730264067199</v>
      </c>
      <c r="F482">
        <f t="shared" si="7"/>
        <v>3.7928989999999998</v>
      </c>
    </row>
    <row r="483" spans="1:6" hidden="1" x14ac:dyDescent="0.25">
      <c r="A483" t="s">
        <v>5</v>
      </c>
      <c r="B483" t="s">
        <v>8</v>
      </c>
      <c r="C483">
        <v>200</v>
      </c>
      <c r="D483">
        <v>34730824793300</v>
      </c>
      <c r="E483">
        <v>34730827195500</v>
      </c>
      <c r="F483">
        <f t="shared" si="7"/>
        <v>2.4022000000000001</v>
      </c>
    </row>
    <row r="484" spans="1:6" hidden="1" x14ac:dyDescent="0.25">
      <c r="A484" t="s">
        <v>5</v>
      </c>
      <c r="B484" t="s">
        <v>11</v>
      </c>
      <c r="C484">
        <v>200</v>
      </c>
      <c r="D484">
        <v>34730855120400</v>
      </c>
      <c r="E484">
        <v>34730857703800</v>
      </c>
      <c r="F484">
        <f t="shared" si="7"/>
        <v>2.5834000000000001</v>
      </c>
    </row>
    <row r="485" spans="1:6" hidden="1" x14ac:dyDescent="0.25">
      <c r="A485" t="s">
        <v>5</v>
      </c>
      <c r="B485" t="s">
        <v>12</v>
      </c>
      <c r="C485">
        <v>200</v>
      </c>
      <c r="D485">
        <v>34730885968800</v>
      </c>
      <c r="E485">
        <v>34730888474500</v>
      </c>
      <c r="F485">
        <f t="shared" si="7"/>
        <v>2.5057</v>
      </c>
    </row>
    <row r="486" spans="1:6" hidden="1" x14ac:dyDescent="0.25">
      <c r="A486" t="s">
        <v>5</v>
      </c>
      <c r="B486" t="s">
        <v>16</v>
      </c>
      <c r="C486">
        <v>200</v>
      </c>
      <c r="D486">
        <v>34730914840200</v>
      </c>
      <c r="E486">
        <v>34730917528300</v>
      </c>
      <c r="F486">
        <f t="shared" si="7"/>
        <v>2.6880999999999999</v>
      </c>
    </row>
    <row r="487" spans="1:6" hidden="1" x14ac:dyDescent="0.25">
      <c r="A487" t="s">
        <v>5</v>
      </c>
      <c r="B487" t="s">
        <v>17</v>
      </c>
      <c r="C487">
        <v>200</v>
      </c>
      <c r="D487">
        <v>34736230887300</v>
      </c>
      <c r="E487">
        <v>34736234116400</v>
      </c>
      <c r="F487">
        <f t="shared" si="7"/>
        <v>3.2290999999999999</v>
      </c>
    </row>
    <row r="488" spans="1:6" hidden="1" x14ac:dyDescent="0.25">
      <c r="A488" t="s">
        <v>5</v>
      </c>
      <c r="B488" t="s">
        <v>13</v>
      </c>
      <c r="C488">
        <v>200</v>
      </c>
      <c r="D488">
        <v>34736254807800</v>
      </c>
      <c r="E488">
        <v>34736258029800</v>
      </c>
      <c r="F488">
        <f t="shared" si="7"/>
        <v>3.222</v>
      </c>
    </row>
    <row r="489" spans="1:6" hidden="1" x14ac:dyDescent="0.25">
      <c r="A489" t="s">
        <v>5</v>
      </c>
      <c r="B489" t="s">
        <v>19</v>
      </c>
      <c r="C489">
        <v>200</v>
      </c>
      <c r="D489">
        <v>34736302391700</v>
      </c>
      <c r="E489">
        <v>34736305492200</v>
      </c>
      <c r="F489">
        <f t="shared" si="7"/>
        <v>3.1004999999999998</v>
      </c>
    </row>
    <row r="490" spans="1:6" hidden="1" x14ac:dyDescent="0.25">
      <c r="A490" t="s">
        <v>5</v>
      </c>
      <c r="B490" t="s">
        <v>14</v>
      </c>
      <c r="C490">
        <v>200</v>
      </c>
      <c r="D490">
        <v>34736330672400</v>
      </c>
      <c r="E490">
        <v>34736332865400</v>
      </c>
      <c r="F490">
        <f t="shared" si="7"/>
        <v>2.1930000000000001</v>
      </c>
    </row>
    <row r="491" spans="1:6" hidden="1" x14ac:dyDescent="0.25">
      <c r="A491" t="s">
        <v>5</v>
      </c>
      <c r="B491" t="s">
        <v>15</v>
      </c>
      <c r="C491">
        <v>200</v>
      </c>
      <c r="D491">
        <v>34736360191000</v>
      </c>
      <c r="E491">
        <v>34736362925399</v>
      </c>
      <c r="F491">
        <f t="shared" si="7"/>
        <v>2.7343989999999998</v>
      </c>
    </row>
    <row r="492" spans="1:6" hidden="1" x14ac:dyDescent="0.25">
      <c r="A492" t="s">
        <v>5</v>
      </c>
      <c r="B492" t="s">
        <v>9</v>
      </c>
      <c r="C492">
        <v>200</v>
      </c>
      <c r="D492">
        <v>34736389677500</v>
      </c>
      <c r="E492">
        <v>34736392035500</v>
      </c>
      <c r="F492">
        <f t="shared" si="7"/>
        <v>2.3580000000000001</v>
      </c>
    </row>
    <row r="493" spans="1:6" hidden="1" x14ac:dyDescent="0.25">
      <c r="A493" t="s">
        <v>5</v>
      </c>
      <c r="B493" t="s">
        <v>10</v>
      </c>
      <c r="C493">
        <v>200</v>
      </c>
      <c r="D493">
        <v>34736419608300</v>
      </c>
      <c r="E493">
        <v>34736421989100</v>
      </c>
      <c r="F493">
        <f t="shared" si="7"/>
        <v>2.3807999999999998</v>
      </c>
    </row>
    <row r="494" spans="1:6" hidden="1" x14ac:dyDescent="0.25">
      <c r="A494" t="s">
        <v>5</v>
      </c>
      <c r="B494" t="s">
        <v>18</v>
      </c>
      <c r="C494">
        <v>200</v>
      </c>
      <c r="D494">
        <v>34736449884000</v>
      </c>
      <c r="E494">
        <v>34736452079900</v>
      </c>
      <c r="F494">
        <f t="shared" si="7"/>
        <v>2.1959</v>
      </c>
    </row>
    <row r="495" spans="1:6" hidden="1" x14ac:dyDescent="0.25">
      <c r="A495" t="s">
        <v>5</v>
      </c>
      <c r="B495" t="s">
        <v>21</v>
      </c>
      <c r="C495">
        <v>200</v>
      </c>
      <c r="D495">
        <v>34736479689100</v>
      </c>
      <c r="E495">
        <v>34736481920400</v>
      </c>
      <c r="F495">
        <f t="shared" si="7"/>
        <v>2.2313000000000001</v>
      </c>
    </row>
    <row r="496" spans="1:6" hidden="1" x14ac:dyDescent="0.25">
      <c r="A496" t="s">
        <v>5</v>
      </c>
      <c r="B496" t="s">
        <v>20</v>
      </c>
      <c r="C496">
        <v>200</v>
      </c>
      <c r="D496">
        <v>34736509770600</v>
      </c>
      <c r="E496">
        <v>34736512206400</v>
      </c>
      <c r="F496">
        <f t="shared" si="7"/>
        <v>2.4358</v>
      </c>
    </row>
    <row r="497" spans="1:6" hidden="1" x14ac:dyDescent="0.25">
      <c r="A497" t="s">
        <v>5</v>
      </c>
      <c r="B497" t="s">
        <v>22</v>
      </c>
      <c r="C497">
        <v>200</v>
      </c>
      <c r="D497">
        <v>34736539074700</v>
      </c>
      <c r="E497">
        <v>34736541422800</v>
      </c>
      <c r="F497">
        <f t="shared" si="7"/>
        <v>2.3481000000000001</v>
      </c>
    </row>
    <row r="498" spans="1:6" hidden="1" x14ac:dyDescent="0.25">
      <c r="A498" t="s">
        <v>5</v>
      </c>
      <c r="B498" t="s">
        <v>23</v>
      </c>
      <c r="C498">
        <v>200</v>
      </c>
      <c r="D498">
        <v>34736569182200</v>
      </c>
      <c r="E498">
        <v>34736571591499</v>
      </c>
      <c r="F498">
        <f t="shared" si="7"/>
        <v>2.4092989999999999</v>
      </c>
    </row>
    <row r="499" spans="1:6" hidden="1" x14ac:dyDescent="0.25">
      <c r="A499" t="s">
        <v>5</v>
      </c>
      <c r="B499" t="s">
        <v>24</v>
      </c>
      <c r="C499">
        <v>200</v>
      </c>
      <c r="D499">
        <v>34736599054400</v>
      </c>
      <c r="E499">
        <v>34736601430400</v>
      </c>
      <c r="F499">
        <f t="shared" si="7"/>
        <v>2.3759999999999999</v>
      </c>
    </row>
    <row r="500" spans="1:6" x14ac:dyDescent="0.25">
      <c r="A500" t="s">
        <v>5</v>
      </c>
      <c r="B500" t="s">
        <v>33</v>
      </c>
      <c r="C500">
        <v>500</v>
      </c>
      <c r="D500">
        <v>34736628300900</v>
      </c>
      <c r="E500">
        <v>34736675527699</v>
      </c>
      <c r="F500">
        <f t="shared" si="7"/>
        <v>47.226799</v>
      </c>
    </row>
    <row r="501" spans="1:6" hidden="1" x14ac:dyDescent="0.25">
      <c r="A501" t="s">
        <v>5</v>
      </c>
      <c r="B501" t="s">
        <v>8</v>
      </c>
      <c r="C501">
        <v>200</v>
      </c>
      <c r="D501">
        <v>34737167530900</v>
      </c>
      <c r="E501">
        <v>34737169759400</v>
      </c>
      <c r="F501">
        <f t="shared" si="7"/>
        <v>2.2284999999999999</v>
      </c>
    </row>
    <row r="502" spans="1:6" hidden="1" x14ac:dyDescent="0.25">
      <c r="A502" t="s">
        <v>5</v>
      </c>
      <c r="B502" t="s">
        <v>9</v>
      </c>
      <c r="C502">
        <v>200</v>
      </c>
      <c r="D502">
        <v>34737197094299</v>
      </c>
      <c r="E502">
        <v>34737199503300</v>
      </c>
      <c r="F502">
        <f t="shared" si="7"/>
        <v>2.4090009999999999</v>
      </c>
    </row>
    <row r="503" spans="1:6" hidden="1" x14ac:dyDescent="0.25">
      <c r="A503" t="s">
        <v>5</v>
      </c>
      <c r="B503" t="s">
        <v>11</v>
      </c>
      <c r="C503">
        <v>200</v>
      </c>
      <c r="D503">
        <v>34737227236799</v>
      </c>
      <c r="E503">
        <v>34737229639500</v>
      </c>
      <c r="F503">
        <f t="shared" si="7"/>
        <v>2.402701</v>
      </c>
    </row>
    <row r="504" spans="1:6" hidden="1" x14ac:dyDescent="0.25">
      <c r="A504" t="s">
        <v>5</v>
      </c>
      <c r="B504" t="s">
        <v>12</v>
      </c>
      <c r="C504">
        <v>200</v>
      </c>
      <c r="D504">
        <v>34737257254199</v>
      </c>
      <c r="E504">
        <v>34737259914200</v>
      </c>
      <c r="F504">
        <f t="shared" si="7"/>
        <v>2.6600009999999998</v>
      </c>
    </row>
    <row r="505" spans="1:6" hidden="1" x14ac:dyDescent="0.25">
      <c r="A505" t="s">
        <v>5</v>
      </c>
      <c r="B505" t="s">
        <v>13</v>
      </c>
      <c r="C505">
        <v>200</v>
      </c>
      <c r="D505">
        <v>34737287235800</v>
      </c>
      <c r="E505">
        <v>34737289786499</v>
      </c>
      <c r="F505">
        <f t="shared" si="7"/>
        <v>2.5506989999999998</v>
      </c>
    </row>
    <row r="506" spans="1:6" hidden="1" x14ac:dyDescent="0.25">
      <c r="A506" t="s">
        <v>5</v>
      </c>
      <c r="B506" t="s">
        <v>14</v>
      </c>
      <c r="C506">
        <v>200</v>
      </c>
      <c r="D506">
        <v>34737317785100</v>
      </c>
      <c r="E506">
        <v>34737319893300</v>
      </c>
      <c r="F506">
        <f t="shared" si="7"/>
        <v>2.1082000000000001</v>
      </c>
    </row>
    <row r="507" spans="1:6" hidden="1" x14ac:dyDescent="0.25">
      <c r="A507" t="s">
        <v>5</v>
      </c>
      <c r="B507" t="s">
        <v>19</v>
      </c>
      <c r="C507">
        <v>200</v>
      </c>
      <c r="D507">
        <v>34737349020800</v>
      </c>
      <c r="E507">
        <v>34737351347900</v>
      </c>
      <c r="F507">
        <f t="shared" si="7"/>
        <v>2.3271000000000002</v>
      </c>
    </row>
    <row r="508" spans="1:6" hidden="1" x14ac:dyDescent="0.25">
      <c r="A508" t="s">
        <v>5</v>
      </c>
      <c r="B508" t="s">
        <v>15</v>
      </c>
      <c r="C508">
        <v>200</v>
      </c>
      <c r="D508">
        <v>34737378886600</v>
      </c>
      <c r="E508">
        <v>34737381424100</v>
      </c>
      <c r="F508">
        <f t="shared" si="7"/>
        <v>2.5375000000000001</v>
      </c>
    </row>
    <row r="509" spans="1:6" hidden="1" x14ac:dyDescent="0.25">
      <c r="A509" t="s">
        <v>5</v>
      </c>
      <c r="B509" t="s">
        <v>10</v>
      </c>
      <c r="C509">
        <v>200</v>
      </c>
      <c r="D509">
        <v>34737409673700</v>
      </c>
      <c r="E509">
        <v>34737411902300</v>
      </c>
      <c r="F509">
        <f t="shared" si="7"/>
        <v>2.2286000000000001</v>
      </c>
    </row>
    <row r="510" spans="1:6" hidden="1" x14ac:dyDescent="0.25">
      <c r="A510" t="s">
        <v>5</v>
      </c>
      <c r="B510" t="s">
        <v>16</v>
      </c>
      <c r="C510">
        <v>200</v>
      </c>
      <c r="D510">
        <v>34737440804700</v>
      </c>
      <c r="E510">
        <v>34737443465200</v>
      </c>
      <c r="F510">
        <f t="shared" si="7"/>
        <v>2.6604999999999999</v>
      </c>
    </row>
    <row r="511" spans="1:6" hidden="1" x14ac:dyDescent="0.25">
      <c r="A511" t="s">
        <v>5</v>
      </c>
      <c r="B511" t="s">
        <v>17</v>
      </c>
      <c r="C511">
        <v>200</v>
      </c>
      <c r="D511">
        <v>34738382297099</v>
      </c>
      <c r="E511">
        <v>34738384572500</v>
      </c>
      <c r="F511">
        <f t="shared" si="7"/>
        <v>2.275401</v>
      </c>
    </row>
    <row r="512" spans="1:6" hidden="1" x14ac:dyDescent="0.25">
      <c r="A512" t="s">
        <v>5</v>
      </c>
      <c r="B512" t="s">
        <v>18</v>
      </c>
      <c r="C512">
        <v>200</v>
      </c>
      <c r="D512">
        <v>34738429046300</v>
      </c>
      <c r="E512">
        <v>34738431698900</v>
      </c>
      <c r="F512">
        <f t="shared" si="7"/>
        <v>2.6526000000000001</v>
      </c>
    </row>
    <row r="513" spans="1:6" hidden="1" x14ac:dyDescent="0.25">
      <c r="A513" t="s">
        <v>5</v>
      </c>
      <c r="B513" t="s">
        <v>21</v>
      </c>
      <c r="C513">
        <v>200</v>
      </c>
      <c r="D513">
        <v>34738464396099</v>
      </c>
      <c r="E513">
        <v>34738467913599</v>
      </c>
      <c r="F513">
        <f t="shared" si="7"/>
        <v>3.5175000000000001</v>
      </c>
    </row>
    <row r="514" spans="1:6" hidden="1" x14ac:dyDescent="0.25">
      <c r="A514" t="s">
        <v>5</v>
      </c>
      <c r="B514" t="s">
        <v>20</v>
      </c>
      <c r="C514">
        <v>200</v>
      </c>
      <c r="D514">
        <v>34738491770400</v>
      </c>
      <c r="E514">
        <v>34738494015500</v>
      </c>
      <c r="F514">
        <f t="shared" si="7"/>
        <v>2.2450999999999999</v>
      </c>
    </row>
    <row r="515" spans="1:6" x14ac:dyDescent="0.25">
      <c r="A515" t="s">
        <v>5</v>
      </c>
      <c r="B515" t="s">
        <v>26</v>
      </c>
      <c r="C515">
        <v>200</v>
      </c>
      <c r="D515">
        <v>34738521631000</v>
      </c>
      <c r="E515">
        <v>34738526703900</v>
      </c>
      <c r="F515">
        <f t="shared" ref="F515:F578" si="8">(E515-D515)/1000000</f>
        <v>5.0728999999999997</v>
      </c>
    </row>
    <row r="516" spans="1:6" hidden="1" x14ac:dyDescent="0.25">
      <c r="A516" t="s">
        <v>5</v>
      </c>
      <c r="B516" t="s">
        <v>8</v>
      </c>
      <c r="C516">
        <v>200</v>
      </c>
      <c r="D516">
        <v>34739020412600</v>
      </c>
      <c r="E516">
        <v>34739023342400</v>
      </c>
      <c r="F516">
        <f t="shared" si="8"/>
        <v>2.9298000000000002</v>
      </c>
    </row>
    <row r="517" spans="1:6" hidden="1" x14ac:dyDescent="0.25">
      <c r="A517" t="s">
        <v>5</v>
      </c>
      <c r="B517" t="s">
        <v>11</v>
      </c>
      <c r="C517">
        <v>200</v>
      </c>
      <c r="D517">
        <v>34739052707299</v>
      </c>
      <c r="E517">
        <v>34739055568099</v>
      </c>
      <c r="F517">
        <f t="shared" si="8"/>
        <v>2.8607999999999998</v>
      </c>
    </row>
    <row r="518" spans="1:6" hidden="1" x14ac:dyDescent="0.25">
      <c r="A518" t="s">
        <v>5</v>
      </c>
      <c r="B518" t="s">
        <v>10</v>
      </c>
      <c r="C518">
        <v>200</v>
      </c>
      <c r="D518">
        <v>34739082528400</v>
      </c>
      <c r="E518">
        <v>34739085059400</v>
      </c>
      <c r="F518">
        <f t="shared" si="8"/>
        <v>2.5310000000000001</v>
      </c>
    </row>
    <row r="519" spans="1:6" hidden="1" x14ac:dyDescent="0.25">
      <c r="A519" t="s">
        <v>5</v>
      </c>
      <c r="B519" t="s">
        <v>16</v>
      </c>
      <c r="C519">
        <v>200</v>
      </c>
      <c r="D519">
        <v>34739111945600</v>
      </c>
      <c r="E519">
        <v>34739114404800</v>
      </c>
      <c r="F519">
        <f t="shared" si="8"/>
        <v>2.4592000000000001</v>
      </c>
    </row>
    <row r="520" spans="1:6" hidden="1" x14ac:dyDescent="0.25">
      <c r="A520" t="s">
        <v>5</v>
      </c>
      <c r="B520" t="s">
        <v>12</v>
      </c>
      <c r="C520">
        <v>200</v>
      </c>
      <c r="D520">
        <v>34742384582699</v>
      </c>
      <c r="E520">
        <v>34742387699400</v>
      </c>
      <c r="F520">
        <f t="shared" si="8"/>
        <v>3.1167009999999999</v>
      </c>
    </row>
    <row r="521" spans="1:6" hidden="1" x14ac:dyDescent="0.25">
      <c r="A521" t="s">
        <v>5</v>
      </c>
      <c r="B521" t="s">
        <v>13</v>
      </c>
      <c r="C521">
        <v>200</v>
      </c>
      <c r="D521">
        <v>34742412109200</v>
      </c>
      <c r="E521">
        <v>34742414397300</v>
      </c>
      <c r="F521">
        <f t="shared" si="8"/>
        <v>2.2881</v>
      </c>
    </row>
    <row r="522" spans="1:6" hidden="1" x14ac:dyDescent="0.25">
      <c r="A522" t="s">
        <v>5</v>
      </c>
      <c r="B522" t="s">
        <v>14</v>
      </c>
      <c r="C522">
        <v>200</v>
      </c>
      <c r="D522">
        <v>34742459833700</v>
      </c>
      <c r="E522">
        <v>34742463010300</v>
      </c>
      <c r="F522">
        <f t="shared" si="8"/>
        <v>3.1766000000000001</v>
      </c>
    </row>
    <row r="523" spans="1:6" hidden="1" x14ac:dyDescent="0.25">
      <c r="A523" t="s">
        <v>5</v>
      </c>
      <c r="B523" t="s">
        <v>15</v>
      </c>
      <c r="C523">
        <v>200</v>
      </c>
      <c r="D523">
        <v>34742489768800</v>
      </c>
      <c r="E523">
        <v>34742492988700</v>
      </c>
      <c r="F523">
        <f t="shared" si="8"/>
        <v>3.2199</v>
      </c>
    </row>
    <row r="524" spans="1:6" hidden="1" x14ac:dyDescent="0.25">
      <c r="A524" t="s">
        <v>5</v>
      </c>
      <c r="B524" t="s">
        <v>9</v>
      </c>
      <c r="C524">
        <v>200</v>
      </c>
      <c r="D524">
        <v>34742519129300</v>
      </c>
      <c r="E524">
        <v>34742521789799</v>
      </c>
      <c r="F524">
        <f t="shared" si="8"/>
        <v>2.6604990000000002</v>
      </c>
    </row>
    <row r="525" spans="1:6" hidden="1" x14ac:dyDescent="0.25">
      <c r="A525" t="s">
        <v>5</v>
      </c>
      <c r="B525" t="s">
        <v>17</v>
      </c>
      <c r="C525">
        <v>200</v>
      </c>
      <c r="D525">
        <v>34742548600399</v>
      </c>
      <c r="E525">
        <v>34742550991600</v>
      </c>
      <c r="F525">
        <f t="shared" si="8"/>
        <v>2.3912010000000001</v>
      </c>
    </row>
    <row r="526" spans="1:6" hidden="1" x14ac:dyDescent="0.25">
      <c r="A526" t="s">
        <v>5</v>
      </c>
      <c r="B526" t="s">
        <v>18</v>
      </c>
      <c r="C526">
        <v>200</v>
      </c>
      <c r="D526">
        <v>34742578721500</v>
      </c>
      <c r="E526">
        <v>34742580981599</v>
      </c>
      <c r="F526">
        <f t="shared" si="8"/>
        <v>2.2600989999999999</v>
      </c>
    </row>
    <row r="527" spans="1:6" hidden="1" x14ac:dyDescent="0.25">
      <c r="A527" t="s">
        <v>5</v>
      </c>
      <c r="B527" t="s">
        <v>19</v>
      </c>
      <c r="C527">
        <v>200</v>
      </c>
      <c r="D527">
        <v>34742608151000</v>
      </c>
      <c r="E527">
        <v>34742610464500</v>
      </c>
      <c r="F527">
        <f t="shared" si="8"/>
        <v>2.3134999999999999</v>
      </c>
    </row>
    <row r="528" spans="1:6" hidden="1" x14ac:dyDescent="0.25">
      <c r="A528" t="s">
        <v>5</v>
      </c>
      <c r="B528" t="s">
        <v>21</v>
      </c>
      <c r="C528">
        <v>200</v>
      </c>
      <c r="D528">
        <v>34742638477400</v>
      </c>
      <c r="E528">
        <v>34742640841000</v>
      </c>
      <c r="F528">
        <f t="shared" si="8"/>
        <v>2.3635999999999999</v>
      </c>
    </row>
    <row r="529" spans="1:6" hidden="1" x14ac:dyDescent="0.25">
      <c r="A529" t="s">
        <v>5</v>
      </c>
      <c r="B529" t="s">
        <v>20</v>
      </c>
      <c r="C529">
        <v>200</v>
      </c>
      <c r="D529">
        <v>34742668026400</v>
      </c>
      <c r="E529">
        <v>34742670303799</v>
      </c>
      <c r="F529">
        <f t="shared" si="8"/>
        <v>2.277399</v>
      </c>
    </row>
    <row r="530" spans="1:6" x14ac:dyDescent="0.25">
      <c r="A530" t="s">
        <v>27</v>
      </c>
      <c r="B530" t="s">
        <v>26</v>
      </c>
      <c r="C530">
        <v>302</v>
      </c>
      <c r="D530">
        <v>34742697367000</v>
      </c>
      <c r="E530">
        <v>34742708463600</v>
      </c>
      <c r="F530">
        <f t="shared" si="8"/>
        <v>11.0966</v>
      </c>
    </row>
    <row r="531" spans="1:6" x14ac:dyDescent="0.25">
      <c r="A531" t="s">
        <v>5</v>
      </c>
      <c r="B531" t="s">
        <v>6</v>
      </c>
      <c r="C531">
        <v>302</v>
      </c>
      <c r="D531">
        <v>34742727585100</v>
      </c>
      <c r="E531">
        <v>34742732404199</v>
      </c>
      <c r="F531">
        <f t="shared" si="8"/>
        <v>4.8190989999999996</v>
      </c>
    </row>
    <row r="532" spans="1:6" x14ac:dyDescent="0.25">
      <c r="A532" t="s">
        <v>5</v>
      </c>
      <c r="B532" t="s">
        <v>7</v>
      </c>
      <c r="C532">
        <v>200</v>
      </c>
      <c r="D532">
        <v>34742756824400</v>
      </c>
      <c r="E532">
        <v>34742760540800</v>
      </c>
      <c r="F532">
        <f t="shared" si="8"/>
        <v>3.7164000000000001</v>
      </c>
    </row>
    <row r="533" spans="1:6" hidden="1" x14ac:dyDescent="0.25">
      <c r="A533" t="s">
        <v>5</v>
      </c>
      <c r="B533" t="s">
        <v>8</v>
      </c>
      <c r="C533">
        <v>200</v>
      </c>
      <c r="D533">
        <v>34743535269800</v>
      </c>
      <c r="E533">
        <v>34743537785900</v>
      </c>
      <c r="F533">
        <f t="shared" si="8"/>
        <v>2.5160999999999998</v>
      </c>
    </row>
    <row r="534" spans="1:6" hidden="1" x14ac:dyDescent="0.25">
      <c r="A534" t="s">
        <v>5</v>
      </c>
      <c r="B534" t="s">
        <v>11</v>
      </c>
      <c r="C534">
        <v>200</v>
      </c>
      <c r="D534">
        <v>34743565987399</v>
      </c>
      <c r="E534">
        <v>34743568585100</v>
      </c>
      <c r="F534">
        <f t="shared" si="8"/>
        <v>2.5977009999999998</v>
      </c>
    </row>
    <row r="535" spans="1:6" hidden="1" x14ac:dyDescent="0.25">
      <c r="A535" t="s">
        <v>5</v>
      </c>
      <c r="B535" t="s">
        <v>12</v>
      </c>
      <c r="C535">
        <v>200</v>
      </c>
      <c r="D535">
        <v>34743596107300</v>
      </c>
      <c r="E535">
        <v>34743598473000</v>
      </c>
      <c r="F535">
        <f t="shared" si="8"/>
        <v>2.3656999999999999</v>
      </c>
    </row>
    <row r="536" spans="1:6" hidden="1" x14ac:dyDescent="0.25">
      <c r="A536" t="s">
        <v>5</v>
      </c>
      <c r="B536" t="s">
        <v>13</v>
      </c>
      <c r="C536">
        <v>200</v>
      </c>
      <c r="D536">
        <v>34743626172200</v>
      </c>
      <c r="E536">
        <v>34743628533199</v>
      </c>
      <c r="F536">
        <f t="shared" si="8"/>
        <v>2.3609990000000001</v>
      </c>
    </row>
    <row r="537" spans="1:6" hidden="1" x14ac:dyDescent="0.25">
      <c r="A537" t="s">
        <v>5</v>
      </c>
      <c r="B537" t="s">
        <v>14</v>
      </c>
      <c r="C537">
        <v>200</v>
      </c>
      <c r="D537">
        <v>34743656363200</v>
      </c>
      <c r="E537">
        <v>34743659630900</v>
      </c>
      <c r="F537">
        <f t="shared" si="8"/>
        <v>3.2677</v>
      </c>
    </row>
    <row r="538" spans="1:6" hidden="1" x14ac:dyDescent="0.25">
      <c r="A538" t="s">
        <v>5</v>
      </c>
      <c r="B538" t="s">
        <v>15</v>
      </c>
      <c r="C538">
        <v>200</v>
      </c>
      <c r="D538">
        <v>34743685744399</v>
      </c>
      <c r="E538">
        <v>34743688049099</v>
      </c>
      <c r="F538">
        <f t="shared" si="8"/>
        <v>2.3047</v>
      </c>
    </row>
    <row r="539" spans="1:6" hidden="1" x14ac:dyDescent="0.25">
      <c r="A539" t="s">
        <v>5</v>
      </c>
      <c r="B539" t="s">
        <v>9</v>
      </c>
      <c r="C539">
        <v>200</v>
      </c>
      <c r="D539">
        <v>34743715950200</v>
      </c>
      <c r="E539">
        <v>34743718393199</v>
      </c>
      <c r="F539">
        <f t="shared" si="8"/>
        <v>2.4429989999999999</v>
      </c>
    </row>
    <row r="540" spans="1:6" hidden="1" x14ac:dyDescent="0.25">
      <c r="A540" t="s">
        <v>5</v>
      </c>
      <c r="B540" t="s">
        <v>10</v>
      </c>
      <c r="C540">
        <v>200</v>
      </c>
      <c r="D540">
        <v>34743745088700</v>
      </c>
      <c r="E540">
        <v>34743747583500</v>
      </c>
      <c r="F540">
        <f t="shared" si="8"/>
        <v>2.4948000000000001</v>
      </c>
    </row>
    <row r="541" spans="1:6" hidden="1" x14ac:dyDescent="0.25">
      <c r="A541" t="s">
        <v>5</v>
      </c>
      <c r="B541" t="s">
        <v>16</v>
      </c>
      <c r="C541">
        <v>200</v>
      </c>
      <c r="D541">
        <v>34743775562900</v>
      </c>
      <c r="E541">
        <v>34743778592700</v>
      </c>
      <c r="F541">
        <f t="shared" si="8"/>
        <v>3.0297999999999998</v>
      </c>
    </row>
    <row r="542" spans="1:6" hidden="1" x14ac:dyDescent="0.25">
      <c r="A542" t="s">
        <v>5</v>
      </c>
      <c r="B542" t="s">
        <v>17</v>
      </c>
      <c r="C542">
        <v>200</v>
      </c>
      <c r="D542">
        <v>34744981557500</v>
      </c>
      <c r="E542">
        <v>34744984212800</v>
      </c>
      <c r="F542">
        <f t="shared" si="8"/>
        <v>2.6553</v>
      </c>
    </row>
    <row r="543" spans="1:6" hidden="1" x14ac:dyDescent="0.25">
      <c r="A543" t="s">
        <v>5</v>
      </c>
      <c r="B543" t="s">
        <v>18</v>
      </c>
      <c r="C543">
        <v>200</v>
      </c>
      <c r="D543">
        <v>34745013515900</v>
      </c>
      <c r="E543">
        <v>34745015848700</v>
      </c>
      <c r="F543">
        <f t="shared" si="8"/>
        <v>2.3328000000000002</v>
      </c>
    </row>
    <row r="544" spans="1:6" hidden="1" x14ac:dyDescent="0.25">
      <c r="A544" t="s">
        <v>5</v>
      </c>
      <c r="B544" t="s">
        <v>19</v>
      </c>
      <c r="C544">
        <v>200</v>
      </c>
      <c r="D544">
        <v>34745043398900</v>
      </c>
      <c r="E544">
        <v>34745045886200</v>
      </c>
      <c r="F544">
        <f t="shared" si="8"/>
        <v>2.4872999999999998</v>
      </c>
    </row>
    <row r="545" spans="1:6" hidden="1" x14ac:dyDescent="0.25">
      <c r="A545" t="s">
        <v>5</v>
      </c>
      <c r="B545" t="s">
        <v>21</v>
      </c>
      <c r="C545">
        <v>200</v>
      </c>
      <c r="D545">
        <v>34745074051000</v>
      </c>
      <c r="E545">
        <v>34745076267500</v>
      </c>
      <c r="F545">
        <f t="shared" si="8"/>
        <v>2.2164999999999999</v>
      </c>
    </row>
    <row r="546" spans="1:6" hidden="1" x14ac:dyDescent="0.25">
      <c r="A546" t="s">
        <v>5</v>
      </c>
      <c r="B546" t="s">
        <v>20</v>
      </c>
      <c r="C546">
        <v>200</v>
      </c>
      <c r="D546">
        <v>34745103745000</v>
      </c>
      <c r="E546">
        <v>34745106244600</v>
      </c>
      <c r="F546">
        <f t="shared" si="8"/>
        <v>2.4996</v>
      </c>
    </row>
    <row r="547" spans="1:6" x14ac:dyDescent="0.25">
      <c r="A547" t="s">
        <v>5</v>
      </c>
      <c r="B547" t="s">
        <v>33</v>
      </c>
      <c r="C547">
        <v>500</v>
      </c>
      <c r="D547">
        <v>34745134803800</v>
      </c>
      <c r="E547">
        <v>34745174832600</v>
      </c>
      <c r="F547">
        <f t="shared" si="8"/>
        <v>40.028799999999997</v>
      </c>
    </row>
    <row r="548" spans="1:6" hidden="1" x14ac:dyDescent="0.25">
      <c r="A548" t="s">
        <v>5</v>
      </c>
      <c r="B548" t="s">
        <v>8</v>
      </c>
      <c r="C548">
        <v>200</v>
      </c>
      <c r="D548">
        <v>34745823187299</v>
      </c>
      <c r="E548">
        <v>34745825428099</v>
      </c>
      <c r="F548">
        <f t="shared" si="8"/>
        <v>2.2408000000000001</v>
      </c>
    </row>
    <row r="549" spans="1:6" hidden="1" x14ac:dyDescent="0.25">
      <c r="A549" t="s">
        <v>5</v>
      </c>
      <c r="B549" t="s">
        <v>11</v>
      </c>
      <c r="C549">
        <v>200</v>
      </c>
      <c r="D549">
        <v>34745853363299</v>
      </c>
      <c r="E549">
        <v>34745855705700</v>
      </c>
      <c r="F549">
        <f t="shared" si="8"/>
        <v>2.3424010000000002</v>
      </c>
    </row>
    <row r="550" spans="1:6" hidden="1" x14ac:dyDescent="0.25">
      <c r="A550" t="s">
        <v>5</v>
      </c>
      <c r="B550" t="s">
        <v>12</v>
      </c>
      <c r="C550">
        <v>200</v>
      </c>
      <c r="D550">
        <v>34745882464100</v>
      </c>
      <c r="E550">
        <v>34745884802900</v>
      </c>
      <c r="F550">
        <f t="shared" si="8"/>
        <v>2.3388</v>
      </c>
    </row>
    <row r="551" spans="1:6" hidden="1" x14ac:dyDescent="0.25">
      <c r="A551" t="s">
        <v>5</v>
      </c>
      <c r="B551" t="s">
        <v>13</v>
      </c>
      <c r="C551">
        <v>200</v>
      </c>
      <c r="D551">
        <v>34745913795300</v>
      </c>
      <c r="E551">
        <v>34745916580600</v>
      </c>
      <c r="F551">
        <f t="shared" si="8"/>
        <v>2.7852999999999999</v>
      </c>
    </row>
    <row r="552" spans="1:6" hidden="1" x14ac:dyDescent="0.25">
      <c r="A552" t="s">
        <v>5</v>
      </c>
      <c r="B552" t="s">
        <v>14</v>
      </c>
      <c r="C552">
        <v>200</v>
      </c>
      <c r="D552">
        <v>34745943405200</v>
      </c>
      <c r="E552">
        <v>34745946082800</v>
      </c>
      <c r="F552">
        <f t="shared" si="8"/>
        <v>2.6776</v>
      </c>
    </row>
    <row r="553" spans="1:6" hidden="1" x14ac:dyDescent="0.25">
      <c r="A553" t="s">
        <v>5</v>
      </c>
      <c r="B553" t="s">
        <v>15</v>
      </c>
      <c r="C553">
        <v>200</v>
      </c>
      <c r="D553">
        <v>34745975102800</v>
      </c>
      <c r="E553">
        <v>34745977377700</v>
      </c>
      <c r="F553">
        <f t="shared" si="8"/>
        <v>2.2749000000000001</v>
      </c>
    </row>
    <row r="554" spans="1:6" hidden="1" x14ac:dyDescent="0.25">
      <c r="A554" t="s">
        <v>5</v>
      </c>
      <c r="B554" t="s">
        <v>19</v>
      </c>
      <c r="C554">
        <v>200</v>
      </c>
      <c r="D554">
        <v>34746005204200</v>
      </c>
      <c r="E554">
        <v>34746007481800</v>
      </c>
      <c r="F554">
        <f t="shared" si="8"/>
        <v>2.2776000000000001</v>
      </c>
    </row>
    <row r="555" spans="1:6" hidden="1" x14ac:dyDescent="0.25">
      <c r="A555" t="s">
        <v>5</v>
      </c>
      <c r="B555" t="s">
        <v>9</v>
      </c>
      <c r="C555">
        <v>200</v>
      </c>
      <c r="D555">
        <v>34746035313800</v>
      </c>
      <c r="E555">
        <v>34746038038699</v>
      </c>
      <c r="F555">
        <f t="shared" si="8"/>
        <v>2.7248990000000002</v>
      </c>
    </row>
    <row r="556" spans="1:6" hidden="1" x14ac:dyDescent="0.25">
      <c r="A556" t="s">
        <v>5</v>
      </c>
      <c r="B556" t="s">
        <v>10</v>
      </c>
      <c r="C556">
        <v>200</v>
      </c>
      <c r="D556">
        <v>34746067908999</v>
      </c>
      <c r="E556">
        <v>34746070847800</v>
      </c>
      <c r="F556">
        <f t="shared" si="8"/>
        <v>2.9388010000000002</v>
      </c>
    </row>
    <row r="557" spans="1:6" hidden="1" x14ac:dyDescent="0.25">
      <c r="A557" t="s">
        <v>5</v>
      </c>
      <c r="B557" t="s">
        <v>16</v>
      </c>
      <c r="C557">
        <v>200</v>
      </c>
      <c r="D557">
        <v>34746098329599</v>
      </c>
      <c r="E557">
        <v>34746100818000</v>
      </c>
      <c r="F557">
        <f t="shared" si="8"/>
        <v>2.4884010000000001</v>
      </c>
    </row>
    <row r="558" spans="1:6" hidden="1" x14ac:dyDescent="0.25">
      <c r="A558" t="s">
        <v>5</v>
      </c>
      <c r="B558" t="s">
        <v>17</v>
      </c>
      <c r="C558">
        <v>200</v>
      </c>
      <c r="D558">
        <v>34747522118800</v>
      </c>
      <c r="E558">
        <v>34747525291700</v>
      </c>
      <c r="F558">
        <f t="shared" si="8"/>
        <v>3.1728999999999998</v>
      </c>
    </row>
    <row r="559" spans="1:6" hidden="1" x14ac:dyDescent="0.25">
      <c r="A559" t="s">
        <v>5</v>
      </c>
      <c r="B559" t="s">
        <v>18</v>
      </c>
      <c r="C559">
        <v>200</v>
      </c>
      <c r="D559">
        <v>34747550493100</v>
      </c>
      <c r="E559">
        <v>34747553553100</v>
      </c>
      <c r="F559">
        <f t="shared" si="8"/>
        <v>3.06</v>
      </c>
    </row>
    <row r="560" spans="1:6" hidden="1" x14ac:dyDescent="0.25">
      <c r="A560" t="s">
        <v>5</v>
      </c>
      <c r="B560" t="s">
        <v>21</v>
      </c>
      <c r="C560">
        <v>200</v>
      </c>
      <c r="D560">
        <v>34747595132700</v>
      </c>
      <c r="E560">
        <v>34747599389700</v>
      </c>
      <c r="F560">
        <f t="shared" si="8"/>
        <v>4.2569999999999997</v>
      </c>
    </row>
    <row r="561" spans="1:6" hidden="1" x14ac:dyDescent="0.25">
      <c r="A561" t="s">
        <v>5</v>
      </c>
      <c r="B561" t="s">
        <v>20</v>
      </c>
      <c r="C561">
        <v>200</v>
      </c>
      <c r="D561">
        <v>34747627685900</v>
      </c>
      <c r="E561">
        <v>34747629933200</v>
      </c>
      <c r="F561">
        <f t="shared" si="8"/>
        <v>2.2473000000000001</v>
      </c>
    </row>
    <row r="562" spans="1:6" x14ac:dyDescent="0.25">
      <c r="A562" t="s">
        <v>5</v>
      </c>
      <c r="B562" t="s">
        <v>28</v>
      </c>
      <c r="C562">
        <v>302</v>
      </c>
      <c r="D562">
        <v>34747657668000</v>
      </c>
      <c r="E562">
        <v>34747664354200</v>
      </c>
      <c r="F562">
        <f t="shared" si="8"/>
        <v>6.6862000000000004</v>
      </c>
    </row>
    <row r="563" spans="1:6" x14ac:dyDescent="0.25">
      <c r="A563" t="s">
        <v>5</v>
      </c>
      <c r="B563" t="s">
        <v>7</v>
      </c>
      <c r="C563">
        <v>200</v>
      </c>
      <c r="D563">
        <v>34747689181399</v>
      </c>
      <c r="E563">
        <v>34747694300299</v>
      </c>
      <c r="F563">
        <f t="shared" si="8"/>
        <v>5.1189</v>
      </c>
    </row>
    <row r="564" spans="1:6" hidden="1" x14ac:dyDescent="0.25">
      <c r="A564" t="s">
        <v>5</v>
      </c>
      <c r="B564" t="s">
        <v>8</v>
      </c>
      <c r="C564">
        <v>200</v>
      </c>
      <c r="D564">
        <v>34748048968800</v>
      </c>
      <c r="E564">
        <v>34748051340600</v>
      </c>
      <c r="F564">
        <f t="shared" si="8"/>
        <v>2.3717999999999999</v>
      </c>
    </row>
    <row r="565" spans="1:6" hidden="1" x14ac:dyDescent="0.25">
      <c r="A565" t="s">
        <v>5</v>
      </c>
      <c r="B565" t="s">
        <v>11</v>
      </c>
      <c r="C565">
        <v>200</v>
      </c>
      <c r="D565">
        <v>34748080898900</v>
      </c>
      <c r="E565">
        <v>34748083279000</v>
      </c>
      <c r="F565">
        <f t="shared" si="8"/>
        <v>2.3801000000000001</v>
      </c>
    </row>
    <row r="566" spans="1:6" hidden="1" x14ac:dyDescent="0.25">
      <c r="A566" t="s">
        <v>5</v>
      </c>
      <c r="B566" t="s">
        <v>12</v>
      </c>
      <c r="C566">
        <v>200</v>
      </c>
      <c r="D566">
        <v>34748111143100</v>
      </c>
      <c r="E566">
        <v>34748113304699</v>
      </c>
      <c r="F566">
        <f t="shared" si="8"/>
        <v>2.1615989999999998</v>
      </c>
    </row>
    <row r="567" spans="1:6" hidden="1" x14ac:dyDescent="0.25">
      <c r="A567" t="s">
        <v>5</v>
      </c>
      <c r="B567" t="s">
        <v>13</v>
      </c>
      <c r="C567">
        <v>200</v>
      </c>
      <c r="D567">
        <v>34748142382500</v>
      </c>
      <c r="E567">
        <v>34748144570500</v>
      </c>
      <c r="F567">
        <f t="shared" si="8"/>
        <v>2.1880000000000002</v>
      </c>
    </row>
    <row r="568" spans="1:6" hidden="1" x14ac:dyDescent="0.25">
      <c r="A568" t="s">
        <v>5</v>
      </c>
      <c r="B568" t="s">
        <v>17</v>
      </c>
      <c r="C568">
        <v>200</v>
      </c>
      <c r="D568">
        <v>34748173707900</v>
      </c>
      <c r="E568">
        <v>34748176142099</v>
      </c>
      <c r="F568">
        <f t="shared" si="8"/>
        <v>2.434199</v>
      </c>
    </row>
    <row r="569" spans="1:6" hidden="1" x14ac:dyDescent="0.25">
      <c r="A569" t="s">
        <v>5</v>
      </c>
      <c r="B569" t="s">
        <v>14</v>
      </c>
      <c r="C569">
        <v>200</v>
      </c>
      <c r="D569">
        <v>34748205360400</v>
      </c>
      <c r="E569">
        <v>34748207797600</v>
      </c>
      <c r="F569">
        <f t="shared" si="8"/>
        <v>2.4371999999999998</v>
      </c>
    </row>
    <row r="570" spans="1:6" hidden="1" x14ac:dyDescent="0.25">
      <c r="A570" t="s">
        <v>5</v>
      </c>
      <c r="B570" t="s">
        <v>15</v>
      </c>
      <c r="C570">
        <v>200</v>
      </c>
      <c r="D570">
        <v>34748237121000</v>
      </c>
      <c r="E570">
        <v>34748239392600</v>
      </c>
      <c r="F570">
        <f t="shared" si="8"/>
        <v>2.2715999999999998</v>
      </c>
    </row>
    <row r="571" spans="1:6" hidden="1" x14ac:dyDescent="0.25">
      <c r="A571" t="s">
        <v>5</v>
      </c>
      <c r="B571" t="s">
        <v>9</v>
      </c>
      <c r="C571">
        <v>200</v>
      </c>
      <c r="D571">
        <v>34748268652000</v>
      </c>
      <c r="E571">
        <v>34748271842700</v>
      </c>
      <c r="F571">
        <f t="shared" si="8"/>
        <v>3.1907000000000001</v>
      </c>
    </row>
    <row r="572" spans="1:6" hidden="1" x14ac:dyDescent="0.25">
      <c r="A572" t="s">
        <v>5</v>
      </c>
      <c r="B572" t="s">
        <v>10</v>
      </c>
      <c r="C572">
        <v>200</v>
      </c>
      <c r="D572">
        <v>34748299475599</v>
      </c>
      <c r="E572">
        <v>34748301924599</v>
      </c>
      <c r="F572">
        <f t="shared" si="8"/>
        <v>2.4489999999999998</v>
      </c>
    </row>
    <row r="573" spans="1:6" hidden="1" x14ac:dyDescent="0.25">
      <c r="A573" t="s">
        <v>5</v>
      </c>
      <c r="B573" t="s">
        <v>16</v>
      </c>
      <c r="C573">
        <v>200</v>
      </c>
      <c r="D573">
        <v>34748330560100</v>
      </c>
      <c r="E573">
        <v>34748333102200</v>
      </c>
      <c r="F573">
        <f t="shared" si="8"/>
        <v>2.5421</v>
      </c>
    </row>
    <row r="574" spans="1:6" hidden="1" x14ac:dyDescent="0.25">
      <c r="A574" t="s">
        <v>5</v>
      </c>
      <c r="B574" t="s">
        <v>18</v>
      </c>
      <c r="C574">
        <v>200</v>
      </c>
      <c r="D574">
        <v>34751238539899</v>
      </c>
      <c r="E574">
        <v>34751241394700</v>
      </c>
      <c r="F574">
        <f t="shared" si="8"/>
        <v>2.8548010000000001</v>
      </c>
    </row>
    <row r="575" spans="1:6" hidden="1" x14ac:dyDescent="0.25">
      <c r="A575" t="s">
        <v>5</v>
      </c>
      <c r="B575" t="s">
        <v>19</v>
      </c>
      <c r="C575">
        <v>200</v>
      </c>
      <c r="D575">
        <v>34751259897099</v>
      </c>
      <c r="E575">
        <v>34751262221400</v>
      </c>
      <c r="F575">
        <f t="shared" si="8"/>
        <v>2.3243010000000002</v>
      </c>
    </row>
    <row r="576" spans="1:6" hidden="1" x14ac:dyDescent="0.25">
      <c r="A576" t="s">
        <v>5</v>
      </c>
      <c r="B576" t="s">
        <v>21</v>
      </c>
      <c r="C576">
        <v>200</v>
      </c>
      <c r="D576">
        <v>34751290118899</v>
      </c>
      <c r="E576">
        <v>34751292401500</v>
      </c>
      <c r="F576">
        <f t="shared" si="8"/>
        <v>2.2826010000000001</v>
      </c>
    </row>
    <row r="577" spans="1:6" hidden="1" x14ac:dyDescent="0.25">
      <c r="A577" t="s">
        <v>5</v>
      </c>
      <c r="B577" t="s">
        <v>20</v>
      </c>
      <c r="C577">
        <v>200</v>
      </c>
      <c r="D577">
        <v>34751319513600</v>
      </c>
      <c r="E577">
        <v>34751321731400</v>
      </c>
      <c r="F577">
        <f t="shared" si="8"/>
        <v>2.2178</v>
      </c>
    </row>
    <row r="578" spans="1:6" x14ac:dyDescent="0.25">
      <c r="A578" t="s">
        <v>5</v>
      </c>
      <c r="B578" t="s">
        <v>26</v>
      </c>
      <c r="C578">
        <v>200</v>
      </c>
      <c r="D578">
        <v>34751350551600</v>
      </c>
      <c r="E578">
        <v>34751355536900</v>
      </c>
      <c r="F578">
        <f t="shared" si="8"/>
        <v>4.9852999999999996</v>
      </c>
    </row>
    <row r="579" spans="1:6" hidden="1" x14ac:dyDescent="0.25">
      <c r="A579" t="s">
        <v>5</v>
      </c>
      <c r="B579" t="s">
        <v>8</v>
      </c>
      <c r="C579">
        <v>200</v>
      </c>
      <c r="D579">
        <v>34751987622000</v>
      </c>
      <c r="E579">
        <v>34751990010100</v>
      </c>
      <c r="F579">
        <f t="shared" ref="F579:F642" si="9">(E579-D579)/1000000</f>
        <v>2.3881000000000001</v>
      </c>
    </row>
    <row r="580" spans="1:6" hidden="1" x14ac:dyDescent="0.25">
      <c r="A580" t="s">
        <v>5</v>
      </c>
      <c r="B580" t="s">
        <v>11</v>
      </c>
      <c r="C580">
        <v>200</v>
      </c>
      <c r="D580">
        <v>34752018925600</v>
      </c>
      <c r="E580">
        <v>34752021267199</v>
      </c>
      <c r="F580">
        <f t="shared" si="9"/>
        <v>2.341599</v>
      </c>
    </row>
    <row r="581" spans="1:6" hidden="1" x14ac:dyDescent="0.25">
      <c r="A581" t="s">
        <v>5</v>
      </c>
      <c r="B581" t="s">
        <v>10</v>
      </c>
      <c r="C581">
        <v>200</v>
      </c>
      <c r="D581">
        <v>34752049853300</v>
      </c>
      <c r="E581">
        <v>34752052288699</v>
      </c>
      <c r="F581">
        <f t="shared" si="9"/>
        <v>2.4353989999999999</v>
      </c>
    </row>
    <row r="582" spans="1:6" hidden="1" x14ac:dyDescent="0.25">
      <c r="A582" t="s">
        <v>5</v>
      </c>
      <c r="B582" t="s">
        <v>16</v>
      </c>
      <c r="C582">
        <v>200</v>
      </c>
      <c r="D582">
        <v>34752079534600</v>
      </c>
      <c r="E582">
        <v>34752082020600</v>
      </c>
      <c r="F582">
        <f t="shared" si="9"/>
        <v>2.4860000000000002</v>
      </c>
    </row>
    <row r="583" spans="1:6" hidden="1" x14ac:dyDescent="0.25">
      <c r="A583" t="s">
        <v>5</v>
      </c>
      <c r="B583" t="s">
        <v>12</v>
      </c>
      <c r="C583">
        <v>200</v>
      </c>
      <c r="D583">
        <v>34754989237700</v>
      </c>
      <c r="E583">
        <v>34754993604199</v>
      </c>
      <c r="F583">
        <f t="shared" si="9"/>
        <v>4.3664990000000001</v>
      </c>
    </row>
    <row r="584" spans="1:6" hidden="1" x14ac:dyDescent="0.25">
      <c r="A584" t="s">
        <v>5</v>
      </c>
      <c r="B584" t="s">
        <v>13</v>
      </c>
      <c r="C584">
        <v>200</v>
      </c>
      <c r="D584">
        <v>34755019955500</v>
      </c>
      <c r="E584">
        <v>34755022303500</v>
      </c>
      <c r="F584">
        <f t="shared" si="9"/>
        <v>2.3479999999999999</v>
      </c>
    </row>
    <row r="585" spans="1:6" hidden="1" x14ac:dyDescent="0.25">
      <c r="A585" t="s">
        <v>5</v>
      </c>
      <c r="B585" t="s">
        <v>14</v>
      </c>
      <c r="C585">
        <v>200</v>
      </c>
      <c r="D585">
        <v>34755057908800</v>
      </c>
      <c r="E585">
        <v>34755061047199</v>
      </c>
      <c r="F585">
        <f t="shared" si="9"/>
        <v>3.1383990000000002</v>
      </c>
    </row>
    <row r="586" spans="1:6" hidden="1" x14ac:dyDescent="0.25">
      <c r="A586" t="s">
        <v>5</v>
      </c>
      <c r="B586" t="s">
        <v>15</v>
      </c>
      <c r="C586">
        <v>200</v>
      </c>
      <c r="D586">
        <v>34755080332400</v>
      </c>
      <c r="E586">
        <v>34755082985600</v>
      </c>
      <c r="F586">
        <f t="shared" si="9"/>
        <v>2.6532</v>
      </c>
    </row>
    <row r="587" spans="1:6" hidden="1" x14ac:dyDescent="0.25">
      <c r="A587" t="s">
        <v>5</v>
      </c>
      <c r="B587" t="s">
        <v>9</v>
      </c>
      <c r="C587">
        <v>200</v>
      </c>
      <c r="D587">
        <v>34755109685400</v>
      </c>
      <c r="E587">
        <v>34755112121400</v>
      </c>
      <c r="F587">
        <f t="shared" si="9"/>
        <v>2.4359999999999999</v>
      </c>
    </row>
    <row r="588" spans="1:6" hidden="1" x14ac:dyDescent="0.25">
      <c r="A588" t="s">
        <v>5</v>
      </c>
      <c r="B588" t="s">
        <v>17</v>
      </c>
      <c r="C588">
        <v>200</v>
      </c>
      <c r="D588">
        <v>34755139999699</v>
      </c>
      <c r="E588">
        <v>34755142626100</v>
      </c>
      <c r="F588">
        <f t="shared" si="9"/>
        <v>2.626401</v>
      </c>
    </row>
    <row r="589" spans="1:6" hidden="1" x14ac:dyDescent="0.25">
      <c r="A589" t="s">
        <v>5</v>
      </c>
      <c r="B589" t="s">
        <v>18</v>
      </c>
      <c r="C589">
        <v>200</v>
      </c>
      <c r="D589">
        <v>34755170006200</v>
      </c>
      <c r="E589">
        <v>34755172221000</v>
      </c>
      <c r="F589">
        <f t="shared" si="9"/>
        <v>2.2147999999999999</v>
      </c>
    </row>
    <row r="590" spans="1:6" hidden="1" x14ac:dyDescent="0.25">
      <c r="A590" t="s">
        <v>5</v>
      </c>
      <c r="B590" t="s">
        <v>19</v>
      </c>
      <c r="C590">
        <v>200</v>
      </c>
      <c r="D590">
        <v>34755199819800</v>
      </c>
      <c r="E590">
        <v>34755202667300</v>
      </c>
      <c r="F590">
        <f t="shared" si="9"/>
        <v>2.8475000000000001</v>
      </c>
    </row>
    <row r="591" spans="1:6" hidden="1" x14ac:dyDescent="0.25">
      <c r="A591" t="s">
        <v>5</v>
      </c>
      <c r="B591" t="s">
        <v>21</v>
      </c>
      <c r="C591">
        <v>200</v>
      </c>
      <c r="D591">
        <v>34755229349399</v>
      </c>
      <c r="E591">
        <v>34755231720999</v>
      </c>
      <c r="F591">
        <f t="shared" si="9"/>
        <v>2.3715999999999999</v>
      </c>
    </row>
    <row r="592" spans="1:6" hidden="1" x14ac:dyDescent="0.25">
      <c r="A592" t="s">
        <v>5</v>
      </c>
      <c r="B592" t="s">
        <v>20</v>
      </c>
      <c r="C592">
        <v>200</v>
      </c>
      <c r="D592">
        <v>34755259310499</v>
      </c>
      <c r="E592">
        <v>34755261467600</v>
      </c>
      <c r="F592">
        <f t="shared" si="9"/>
        <v>2.1571009999999999</v>
      </c>
    </row>
    <row r="593" spans="1:6" x14ac:dyDescent="0.25">
      <c r="A593" t="s">
        <v>27</v>
      </c>
      <c r="B593" t="s">
        <v>26</v>
      </c>
      <c r="C593">
        <v>302</v>
      </c>
      <c r="D593">
        <v>34755289615200</v>
      </c>
      <c r="E593">
        <v>34755299206099</v>
      </c>
      <c r="F593">
        <f t="shared" si="9"/>
        <v>9.5908990000000003</v>
      </c>
    </row>
    <row r="594" spans="1:6" x14ac:dyDescent="0.25">
      <c r="A594" t="s">
        <v>5</v>
      </c>
      <c r="B594" t="s">
        <v>6</v>
      </c>
      <c r="C594">
        <v>302</v>
      </c>
      <c r="D594">
        <v>34755318405600</v>
      </c>
      <c r="E594">
        <v>34755322600000</v>
      </c>
      <c r="F594">
        <f t="shared" si="9"/>
        <v>4.1943999999999999</v>
      </c>
    </row>
    <row r="595" spans="1:6" x14ac:dyDescent="0.25">
      <c r="A595" t="s">
        <v>5</v>
      </c>
      <c r="B595" t="s">
        <v>7</v>
      </c>
      <c r="C595">
        <v>200</v>
      </c>
      <c r="D595">
        <v>34755347925000</v>
      </c>
      <c r="E595">
        <v>34755351536100</v>
      </c>
      <c r="F595">
        <f t="shared" si="9"/>
        <v>3.6111</v>
      </c>
    </row>
    <row r="596" spans="1:6" hidden="1" x14ac:dyDescent="0.25">
      <c r="A596" t="s">
        <v>5</v>
      </c>
      <c r="B596" t="s">
        <v>8</v>
      </c>
      <c r="C596">
        <v>200</v>
      </c>
      <c r="D596">
        <v>34755947465700</v>
      </c>
      <c r="E596">
        <v>34755950547400</v>
      </c>
      <c r="F596">
        <f t="shared" si="9"/>
        <v>3.0817000000000001</v>
      </c>
    </row>
    <row r="597" spans="1:6" hidden="1" x14ac:dyDescent="0.25">
      <c r="A597" t="s">
        <v>5</v>
      </c>
      <c r="B597" t="s">
        <v>11</v>
      </c>
      <c r="C597">
        <v>200</v>
      </c>
      <c r="D597">
        <v>34755977352900</v>
      </c>
      <c r="E597">
        <v>34755979706600</v>
      </c>
      <c r="F597">
        <f t="shared" si="9"/>
        <v>2.3536999999999999</v>
      </c>
    </row>
    <row r="598" spans="1:6" hidden="1" x14ac:dyDescent="0.25">
      <c r="A598" t="s">
        <v>5</v>
      </c>
      <c r="B598" t="s">
        <v>12</v>
      </c>
      <c r="C598">
        <v>200</v>
      </c>
      <c r="D598">
        <v>34756007097299</v>
      </c>
      <c r="E598">
        <v>34756009297400</v>
      </c>
      <c r="F598">
        <f t="shared" si="9"/>
        <v>2.2001010000000001</v>
      </c>
    </row>
    <row r="599" spans="1:6" hidden="1" x14ac:dyDescent="0.25">
      <c r="A599" t="s">
        <v>5</v>
      </c>
      <c r="B599" t="s">
        <v>13</v>
      </c>
      <c r="C599">
        <v>200</v>
      </c>
      <c r="D599">
        <v>34756037384700</v>
      </c>
      <c r="E599">
        <v>34756039786100</v>
      </c>
      <c r="F599">
        <f t="shared" si="9"/>
        <v>2.4014000000000002</v>
      </c>
    </row>
    <row r="600" spans="1:6" hidden="1" x14ac:dyDescent="0.25">
      <c r="A600" t="s">
        <v>5</v>
      </c>
      <c r="B600" t="s">
        <v>14</v>
      </c>
      <c r="C600">
        <v>200</v>
      </c>
      <c r="D600">
        <v>34756067135100</v>
      </c>
      <c r="E600">
        <v>34756069424700</v>
      </c>
      <c r="F600">
        <f t="shared" si="9"/>
        <v>2.2896000000000001</v>
      </c>
    </row>
    <row r="601" spans="1:6" hidden="1" x14ac:dyDescent="0.25">
      <c r="A601" t="s">
        <v>5</v>
      </c>
      <c r="B601" t="s">
        <v>15</v>
      </c>
      <c r="C601">
        <v>200</v>
      </c>
      <c r="D601">
        <v>34756097077300</v>
      </c>
      <c r="E601">
        <v>34756099387100</v>
      </c>
      <c r="F601">
        <f t="shared" si="9"/>
        <v>2.3098000000000001</v>
      </c>
    </row>
    <row r="602" spans="1:6" hidden="1" x14ac:dyDescent="0.25">
      <c r="A602" t="s">
        <v>5</v>
      </c>
      <c r="B602" t="s">
        <v>19</v>
      </c>
      <c r="C602">
        <v>200</v>
      </c>
      <c r="D602">
        <v>34756126797400</v>
      </c>
      <c r="E602">
        <v>34756128971799</v>
      </c>
      <c r="F602">
        <f t="shared" si="9"/>
        <v>2.1743990000000002</v>
      </c>
    </row>
    <row r="603" spans="1:6" hidden="1" x14ac:dyDescent="0.25">
      <c r="A603" t="s">
        <v>5</v>
      </c>
      <c r="B603" t="s">
        <v>9</v>
      </c>
      <c r="C603">
        <v>200</v>
      </c>
      <c r="D603">
        <v>34756156711600</v>
      </c>
      <c r="E603">
        <v>34756159007500</v>
      </c>
      <c r="F603">
        <f t="shared" si="9"/>
        <v>2.2959000000000001</v>
      </c>
    </row>
    <row r="604" spans="1:6" hidden="1" x14ac:dyDescent="0.25">
      <c r="A604" t="s">
        <v>5</v>
      </c>
      <c r="B604" t="s">
        <v>10</v>
      </c>
      <c r="C604">
        <v>200</v>
      </c>
      <c r="D604">
        <v>34756186882700</v>
      </c>
      <c r="E604">
        <v>34756189542000</v>
      </c>
      <c r="F604">
        <f t="shared" si="9"/>
        <v>2.6593</v>
      </c>
    </row>
    <row r="605" spans="1:6" hidden="1" x14ac:dyDescent="0.25">
      <c r="A605" t="s">
        <v>5</v>
      </c>
      <c r="B605" t="s">
        <v>16</v>
      </c>
      <c r="C605">
        <v>200</v>
      </c>
      <c r="D605">
        <v>34756216909900</v>
      </c>
      <c r="E605">
        <v>34756219183600</v>
      </c>
      <c r="F605">
        <f t="shared" si="9"/>
        <v>2.2736999999999998</v>
      </c>
    </row>
    <row r="606" spans="1:6" hidden="1" x14ac:dyDescent="0.25">
      <c r="A606" t="s">
        <v>5</v>
      </c>
      <c r="B606" t="s">
        <v>17</v>
      </c>
      <c r="C606">
        <v>200</v>
      </c>
      <c r="D606">
        <v>34757650749800</v>
      </c>
      <c r="E606">
        <v>34757654414899</v>
      </c>
      <c r="F606">
        <f t="shared" si="9"/>
        <v>3.6650990000000001</v>
      </c>
    </row>
    <row r="607" spans="1:6" hidden="1" x14ac:dyDescent="0.25">
      <c r="A607" t="s">
        <v>5</v>
      </c>
      <c r="B607" t="s">
        <v>18</v>
      </c>
      <c r="C607">
        <v>200</v>
      </c>
      <c r="D607">
        <v>34757677926999</v>
      </c>
      <c r="E607">
        <v>34757680281499</v>
      </c>
      <c r="F607">
        <f t="shared" si="9"/>
        <v>2.3544999999999998</v>
      </c>
    </row>
    <row r="608" spans="1:6" hidden="1" x14ac:dyDescent="0.25">
      <c r="A608" t="s">
        <v>5</v>
      </c>
      <c r="B608" t="s">
        <v>21</v>
      </c>
      <c r="C608">
        <v>200</v>
      </c>
      <c r="D608">
        <v>34757708436900</v>
      </c>
      <c r="E608">
        <v>34757711164800</v>
      </c>
      <c r="F608">
        <f t="shared" si="9"/>
        <v>2.7279</v>
      </c>
    </row>
    <row r="609" spans="1:6" hidden="1" x14ac:dyDescent="0.25">
      <c r="A609" t="s">
        <v>5</v>
      </c>
      <c r="B609" t="s">
        <v>20</v>
      </c>
      <c r="C609">
        <v>200</v>
      </c>
      <c r="D609">
        <v>34757740834700</v>
      </c>
      <c r="E609">
        <v>34757742990900</v>
      </c>
      <c r="F609">
        <f t="shared" si="9"/>
        <v>2.1562000000000001</v>
      </c>
    </row>
    <row r="610" spans="1:6" x14ac:dyDescent="0.25">
      <c r="A610" t="s">
        <v>5</v>
      </c>
      <c r="B610" t="s">
        <v>33</v>
      </c>
      <c r="C610">
        <v>500</v>
      </c>
      <c r="D610">
        <v>34757770964800</v>
      </c>
      <c r="E610">
        <v>34757778758000</v>
      </c>
      <c r="F610">
        <f t="shared" si="9"/>
        <v>7.7931999999999997</v>
      </c>
    </row>
    <row r="611" spans="1:6" hidden="1" x14ac:dyDescent="0.25">
      <c r="A611" t="s">
        <v>5</v>
      </c>
      <c r="B611" t="s">
        <v>8</v>
      </c>
      <c r="C611">
        <v>200</v>
      </c>
      <c r="D611">
        <v>34758197574899</v>
      </c>
      <c r="E611">
        <v>34758200145400</v>
      </c>
      <c r="F611">
        <f t="shared" si="9"/>
        <v>2.5705010000000001</v>
      </c>
    </row>
    <row r="612" spans="1:6" hidden="1" x14ac:dyDescent="0.25">
      <c r="A612" t="s">
        <v>5</v>
      </c>
      <c r="B612" t="s">
        <v>11</v>
      </c>
      <c r="C612">
        <v>200</v>
      </c>
      <c r="D612">
        <v>34758227303200</v>
      </c>
      <c r="E612">
        <v>34758229872600</v>
      </c>
      <c r="F612">
        <f t="shared" si="9"/>
        <v>2.5693999999999999</v>
      </c>
    </row>
    <row r="613" spans="1:6" hidden="1" x14ac:dyDescent="0.25">
      <c r="A613" t="s">
        <v>5</v>
      </c>
      <c r="B613" t="s">
        <v>12</v>
      </c>
      <c r="C613">
        <v>200</v>
      </c>
      <c r="D613">
        <v>34758257209000</v>
      </c>
      <c r="E613">
        <v>34758259558300</v>
      </c>
      <c r="F613">
        <f t="shared" si="9"/>
        <v>2.3492999999999999</v>
      </c>
    </row>
    <row r="614" spans="1:6" hidden="1" x14ac:dyDescent="0.25">
      <c r="A614" t="s">
        <v>5</v>
      </c>
      <c r="B614" t="s">
        <v>13</v>
      </c>
      <c r="C614">
        <v>200</v>
      </c>
      <c r="D614">
        <v>34758288204099</v>
      </c>
      <c r="E614">
        <v>34758290637100</v>
      </c>
      <c r="F614">
        <f t="shared" si="9"/>
        <v>2.433001</v>
      </c>
    </row>
    <row r="615" spans="1:6" hidden="1" x14ac:dyDescent="0.25">
      <c r="A615" t="s">
        <v>5</v>
      </c>
      <c r="B615" t="s">
        <v>14</v>
      </c>
      <c r="C615">
        <v>200</v>
      </c>
      <c r="D615">
        <v>34758318267600</v>
      </c>
      <c r="E615">
        <v>34758320530700</v>
      </c>
      <c r="F615">
        <f t="shared" si="9"/>
        <v>2.2631000000000001</v>
      </c>
    </row>
    <row r="616" spans="1:6" hidden="1" x14ac:dyDescent="0.25">
      <c r="A616" t="s">
        <v>5</v>
      </c>
      <c r="B616" t="s">
        <v>15</v>
      </c>
      <c r="C616">
        <v>200</v>
      </c>
      <c r="D616">
        <v>34758349125200</v>
      </c>
      <c r="E616">
        <v>34758351605700</v>
      </c>
      <c r="F616">
        <f t="shared" si="9"/>
        <v>2.4805000000000001</v>
      </c>
    </row>
    <row r="617" spans="1:6" hidden="1" x14ac:dyDescent="0.25">
      <c r="A617" t="s">
        <v>5</v>
      </c>
      <c r="B617" t="s">
        <v>19</v>
      </c>
      <c r="C617">
        <v>200</v>
      </c>
      <c r="D617">
        <v>34758380810299</v>
      </c>
      <c r="E617">
        <v>34758383196100</v>
      </c>
      <c r="F617">
        <f t="shared" si="9"/>
        <v>2.3858009999999998</v>
      </c>
    </row>
    <row r="618" spans="1:6" hidden="1" x14ac:dyDescent="0.25">
      <c r="A618" t="s">
        <v>5</v>
      </c>
      <c r="B618" t="s">
        <v>9</v>
      </c>
      <c r="C618">
        <v>200</v>
      </c>
      <c r="D618">
        <v>34758411036899</v>
      </c>
      <c r="E618">
        <v>34758413545000</v>
      </c>
      <c r="F618">
        <f t="shared" si="9"/>
        <v>2.5081009999999999</v>
      </c>
    </row>
    <row r="619" spans="1:6" hidden="1" x14ac:dyDescent="0.25">
      <c r="A619" t="s">
        <v>5</v>
      </c>
      <c r="B619" t="s">
        <v>10</v>
      </c>
      <c r="C619">
        <v>200</v>
      </c>
      <c r="D619">
        <v>34758442341299</v>
      </c>
      <c r="E619">
        <v>34758444837199</v>
      </c>
      <c r="F619">
        <f t="shared" si="9"/>
        <v>2.4958999999999998</v>
      </c>
    </row>
    <row r="620" spans="1:6" hidden="1" x14ac:dyDescent="0.25">
      <c r="A620" t="s">
        <v>5</v>
      </c>
      <c r="B620" t="s">
        <v>16</v>
      </c>
      <c r="C620">
        <v>200</v>
      </c>
      <c r="D620">
        <v>34758471955100</v>
      </c>
      <c r="E620">
        <v>34758474412700</v>
      </c>
      <c r="F620">
        <f t="shared" si="9"/>
        <v>2.4575999999999998</v>
      </c>
    </row>
    <row r="621" spans="1:6" hidden="1" x14ac:dyDescent="0.25">
      <c r="A621" t="s">
        <v>5</v>
      </c>
      <c r="B621" t="s">
        <v>17</v>
      </c>
      <c r="C621">
        <v>200</v>
      </c>
      <c r="D621">
        <v>34760867814400</v>
      </c>
      <c r="E621">
        <v>34760871155100</v>
      </c>
      <c r="F621">
        <f t="shared" si="9"/>
        <v>3.3407</v>
      </c>
    </row>
    <row r="622" spans="1:6" hidden="1" x14ac:dyDescent="0.25">
      <c r="A622" t="s">
        <v>5</v>
      </c>
      <c r="B622" t="s">
        <v>18</v>
      </c>
      <c r="C622">
        <v>200</v>
      </c>
      <c r="D622">
        <v>34760892014700</v>
      </c>
      <c r="E622">
        <v>34760894351500</v>
      </c>
      <c r="F622">
        <f t="shared" si="9"/>
        <v>2.3368000000000002</v>
      </c>
    </row>
    <row r="623" spans="1:6" hidden="1" x14ac:dyDescent="0.25">
      <c r="A623" t="s">
        <v>5</v>
      </c>
      <c r="B623" t="s">
        <v>21</v>
      </c>
      <c r="C623">
        <v>200</v>
      </c>
      <c r="D623">
        <v>34760920184400</v>
      </c>
      <c r="E623">
        <v>34760922387200</v>
      </c>
      <c r="F623">
        <f t="shared" si="9"/>
        <v>2.2027999999999999</v>
      </c>
    </row>
    <row r="624" spans="1:6" hidden="1" x14ac:dyDescent="0.25">
      <c r="A624" t="s">
        <v>5</v>
      </c>
      <c r="B624" t="s">
        <v>20</v>
      </c>
      <c r="C624">
        <v>200</v>
      </c>
      <c r="D624">
        <v>34760951534400</v>
      </c>
      <c r="E624">
        <v>34760954529800</v>
      </c>
      <c r="F624">
        <f t="shared" si="9"/>
        <v>2.9954000000000001</v>
      </c>
    </row>
    <row r="625" spans="1:6" x14ac:dyDescent="0.25">
      <c r="A625" t="s">
        <v>5</v>
      </c>
      <c r="B625" t="s">
        <v>32</v>
      </c>
      <c r="C625">
        <v>200</v>
      </c>
      <c r="D625">
        <v>34760981696600</v>
      </c>
      <c r="E625">
        <v>34760997794299</v>
      </c>
      <c r="F625">
        <f t="shared" si="9"/>
        <v>16.097698999999999</v>
      </c>
    </row>
    <row r="626" spans="1:6" hidden="1" x14ac:dyDescent="0.25">
      <c r="A626" t="s">
        <v>5</v>
      </c>
      <c r="B626" t="s">
        <v>8</v>
      </c>
      <c r="C626">
        <v>200</v>
      </c>
      <c r="D626">
        <v>34762006568500</v>
      </c>
      <c r="E626">
        <v>34762008855800</v>
      </c>
      <c r="F626">
        <f t="shared" si="9"/>
        <v>2.2873000000000001</v>
      </c>
    </row>
    <row r="627" spans="1:6" hidden="1" x14ac:dyDescent="0.25">
      <c r="A627" t="s">
        <v>5</v>
      </c>
      <c r="B627" t="s">
        <v>11</v>
      </c>
      <c r="C627">
        <v>200</v>
      </c>
      <c r="D627">
        <v>34762037184399</v>
      </c>
      <c r="E627">
        <v>34762039596299</v>
      </c>
      <c r="F627">
        <f t="shared" si="9"/>
        <v>2.4119000000000002</v>
      </c>
    </row>
    <row r="628" spans="1:6" hidden="1" x14ac:dyDescent="0.25">
      <c r="A628" t="s">
        <v>5</v>
      </c>
      <c r="B628" t="s">
        <v>10</v>
      </c>
      <c r="C628">
        <v>200</v>
      </c>
      <c r="D628">
        <v>34762066979700</v>
      </c>
      <c r="E628">
        <v>34762069361100</v>
      </c>
      <c r="F628">
        <f t="shared" si="9"/>
        <v>2.3814000000000002</v>
      </c>
    </row>
    <row r="629" spans="1:6" hidden="1" x14ac:dyDescent="0.25">
      <c r="A629" t="s">
        <v>5</v>
      </c>
      <c r="B629" t="s">
        <v>12</v>
      </c>
      <c r="C629">
        <v>200</v>
      </c>
      <c r="D629">
        <v>34762097118300</v>
      </c>
      <c r="E629">
        <v>34762099380200</v>
      </c>
      <c r="F629">
        <f t="shared" si="9"/>
        <v>2.2618999999999998</v>
      </c>
    </row>
    <row r="630" spans="1:6" hidden="1" x14ac:dyDescent="0.25">
      <c r="A630" t="s">
        <v>5</v>
      </c>
      <c r="B630" t="s">
        <v>17</v>
      </c>
      <c r="C630">
        <v>200</v>
      </c>
      <c r="D630">
        <v>34762128521699</v>
      </c>
      <c r="E630">
        <v>34762130821900</v>
      </c>
      <c r="F630">
        <f t="shared" si="9"/>
        <v>2.3002009999999999</v>
      </c>
    </row>
    <row r="631" spans="1:6" hidden="1" x14ac:dyDescent="0.25">
      <c r="A631" t="s">
        <v>5</v>
      </c>
      <c r="B631" t="s">
        <v>13</v>
      </c>
      <c r="C631">
        <v>200</v>
      </c>
      <c r="D631">
        <v>34762159833300</v>
      </c>
      <c r="E631">
        <v>34762162180900</v>
      </c>
      <c r="F631">
        <f t="shared" si="9"/>
        <v>2.3475999999999999</v>
      </c>
    </row>
    <row r="632" spans="1:6" hidden="1" x14ac:dyDescent="0.25">
      <c r="A632" t="s">
        <v>5</v>
      </c>
      <c r="B632" t="s">
        <v>14</v>
      </c>
      <c r="C632">
        <v>200</v>
      </c>
      <c r="D632">
        <v>34762190465800</v>
      </c>
      <c r="E632">
        <v>34762192854700</v>
      </c>
      <c r="F632">
        <f t="shared" si="9"/>
        <v>2.3889</v>
      </c>
    </row>
    <row r="633" spans="1:6" hidden="1" x14ac:dyDescent="0.25">
      <c r="A633" t="s">
        <v>5</v>
      </c>
      <c r="B633" t="s">
        <v>15</v>
      </c>
      <c r="C633">
        <v>200</v>
      </c>
      <c r="D633">
        <v>34762221034000</v>
      </c>
      <c r="E633">
        <v>34762223355100</v>
      </c>
      <c r="F633">
        <f t="shared" si="9"/>
        <v>2.3210999999999999</v>
      </c>
    </row>
    <row r="634" spans="1:6" hidden="1" x14ac:dyDescent="0.25">
      <c r="A634" t="s">
        <v>5</v>
      </c>
      <c r="B634" t="s">
        <v>9</v>
      </c>
      <c r="C634">
        <v>200</v>
      </c>
      <c r="D634">
        <v>34762250717500</v>
      </c>
      <c r="E634">
        <v>34762253177600</v>
      </c>
      <c r="F634">
        <f t="shared" si="9"/>
        <v>2.4601000000000002</v>
      </c>
    </row>
    <row r="635" spans="1:6" hidden="1" x14ac:dyDescent="0.25">
      <c r="A635" t="s">
        <v>5</v>
      </c>
      <c r="B635" t="s">
        <v>16</v>
      </c>
      <c r="C635">
        <v>200</v>
      </c>
      <c r="D635">
        <v>34762281788400</v>
      </c>
      <c r="E635">
        <v>34762284381700</v>
      </c>
      <c r="F635">
        <f t="shared" si="9"/>
        <v>2.5933000000000002</v>
      </c>
    </row>
    <row r="636" spans="1:6" hidden="1" x14ac:dyDescent="0.25">
      <c r="A636" t="s">
        <v>5</v>
      </c>
      <c r="B636" t="s">
        <v>18</v>
      </c>
      <c r="C636">
        <v>200</v>
      </c>
      <c r="D636">
        <v>34762924227600</v>
      </c>
      <c r="E636">
        <v>34762926922500</v>
      </c>
      <c r="F636">
        <f t="shared" si="9"/>
        <v>2.6949000000000001</v>
      </c>
    </row>
    <row r="637" spans="1:6" hidden="1" x14ac:dyDescent="0.25">
      <c r="A637" t="s">
        <v>5</v>
      </c>
      <c r="B637" t="s">
        <v>19</v>
      </c>
      <c r="C637">
        <v>200</v>
      </c>
      <c r="D637">
        <v>34762945008500</v>
      </c>
      <c r="E637">
        <v>34762947358100</v>
      </c>
      <c r="F637">
        <f t="shared" si="9"/>
        <v>2.3496000000000001</v>
      </c>
    </row>
    <row r="638" spans="1:6" hidden="1" x14ac:dyDescent="0.25">
      <c r="A638" t="s">
        <v>5</v>
      </c>
      <c r="B638" t="s">
        <v>21</v>
      </c>
      <c r="C638">
        <v>200</v>
      </c>
      <c r="D638">
        <v>34762977093499</v>
      </c>
      <c r="E638">
        <v>34762979603800</v>
      </c>
      <c r="F638">
        <f t="shared" si="9"/>
        <v>2.5103010000000001</v>
      </c>
    </row>
    <row r="639" spans="1:6" hidden="1" x14ac:dyDescent="0.25">
      <c r="A639" t="s">
        <v>5</v>
      </c>
      <c r="B639" t="s">
        <v>20</v>
      </c>
      <c r="C639">
        <v>200</v>
      </c>
      <c r="D639">
        <v>34763008736800</v>
      </c>
      <c r="E639">
        <v>34763011260100</v>
      </c>
      <c r="F639">
        <f t="shared" si="9"/>
        <v>2.5232999999999999</v>
      </c>
    </row>
    <row r="640" spans="1:6" x14ac:dyDescent="0.25">
      <c r="A640" t="s">
        <v>5</v>
      </c>
      <c r="B640" t="s">
        <v>33</v>
      </c>
      <c r="C640">
        <v>500</v>
      </c>
      <c r="D640">
        <v>34763039008800</v>
      </c>
      <c r="E640">
        <v>34763045446600</v>
      </c>
      <c r="F640">
        <f t="shared" si="9"/>
        <v>6.4378000000000002</v>
      </c>
    </row>
    <row r="641" spans="1:6" hidden="1" x14ac:dyDescent="0.25">
      <c r="A641" t="s">
        <v>5</v>
      </c>
      <c r="B641" t="s">
        <v>8</v>
      </c>
      <c r="C641">
        <v>200</v>
      </c>
      <c r="D641">
        <v>34763527077600</v>
      </c>
      <c r="E641">
        <v>34763529370800</v>
      </c>
      <c r="F641">
        <f t="shared" si="9"/>
        <v>2.2932000000000001</v>
      </c>
    </row>
    <row r="642" spans="1:6" hidden="1" x14ac:dyDescent="0.25">
      <c r="A642" t="s">
        <v>5</v>
      </c>
      <c r="B642" t="s">
        <v>11</v>
      </c>
      <c r="C642">
        <v>200</v>
      </c>
      <c r="D642">
        <v>34763557466200</v>
      </c>
      <c r="E642">
        <v>34763560011800</v>
      </c>
      <c r="F642">
        <f t="shared" si="9"/>
        <v>2.5455999999999999</v>
      </c>
    </row>
    <row r="643" spans="1:6" hidden="1" x14ac:dyDescent="0.25">
      <c r="A643" t="s">
        <v>5</v>
      </c>
      <c r="B643" t="s">
        <v>12</v>
      </c>
      <c r="C643">
        <v>200</v>
      </c>
      <c r="D643">
        <v>34763587699700</v>
      </c>
      <c r="E643">
        <v>34763590016200</v>
      </c>
      <c r="F643">
        <f t="shared" ref="F643:F706" si="10">(E643-D643)/1000000</f>
        <v>2.3165</v>
      </c>
    </row>
    <row r="644" spans="1:6" hidden="1" x14ac:dyDescent="0.25">
      <c r="A644" t="s">
        <v>5</v>
      </c>
      <c r="B644" t="s">
        <v>13</v>
      </c>
      <c r="C644">
        <v>200</v>
      </c>
      <c r="D644">
        <v>34763619298500</v>
      </c>
      <c r="E644">
        <v>34763621626200</v>
      </c>
      <c r="F644">
        <f t="shared" si="10"/>
        <v>2.3277000000000001</v>
      </c>
    </row>
    <row r="645" spans="1:6" hidden="1" x14ac:dyDescent="0.25">
      <c r="A645" t="s">
        <v>5</v>
      </c>
      <c r="B645" t="s">
        <v>14</v>
      </c>
      <c r="C645">
        <v>200</v>
      </c>
      <c r="D645">
        <v>34763651251900</v>
      </c>
      <c r="E645">
        <v>34763654009100</v>
      </c>
      <c r="F645">
        <f t="shared" si="10"/>
        <v>2.7572000000000001</v>
      </c>
    </row>
    <row r="646" spans="1:6" hidden="1" x14ac:dyDescent="0.25">
      <c r="A646" t="s">
        <v>5</v>
      </c>
      <c r="B646" t="s">
        <v>15</v>
      </c>
      <c r="C646">
        <v>200</v>
      </c>
      <c r="D646">
        <v>34763681442100</v>
      </c>
      <c r="E646">
        <v>34763683756699</v>
      </c>
      <c r="F646">
        <f t="shared" si="10"/>
        <v>2.3145989999999999</v>
      </c>
    </row>
    <row r="647" spans="1:6" hidden="1" x14ac:dyDescent="0.25">
      <c r="A647" t="s">
        <v>5</v>
      </c>
      <c r="B647" t="s">
        <v>9</v>
      </c>
      <c r="C647">
        <v>200</v>
      </c>
      <c r="D647">
        <v>34763712404600</v>
      </c>
      <c r="E647">
        <v>34763714776499</v>
      </c>
      <c r="F647">
        <f t="shared" si="10"/>
        <v>2.371899</v>
      </c>
    </row>
    <row r="648" spans="1:6" hidden="1" x14ac:dyDescent="0.25">
      <c r="A648" t="s">
        <v>5</v>
      </c>
      <c r="B648" t="s">
        <v>10</v>
      </c>
      <c r="C648">
        <v>200</v>
      </c>
      <c r="D648">
        <v>34763743344700</v>
      </c>
      <c r="E648">
        <v>34763745706900</v>
      </c>
      <c r="F648">
        <f t="shared" si="10"/>
        <v>2.3622000000000001</v>
      </c>
    </row>
    <row r="649" spans="1:6" hidden="1" x14ac:dyDescent="0.25">
      <c r="A649" t="s">
        <v>5</v>
      </c>
      <c r="B649" t="s">
        <v>16</v>
      </c>
      <c r="C649">
        <v>200</v>
      </c>
      <c r="D649">
        <v>34763773747100</v>
      </c>
      <c r="E649">
        <v>34763776301500</v>
      </c>
      <c r="F649">
        <f t="shared" si="10"/>
        <v>2.5543999999999998</v>
      </c>
    </row>
    <row r="650" spans="1:6" hidden="1" x14ac:dyDescent="0.25">
      <c r="A650" t="s">
        <v>5</v>
      </c>
      <c r="B650" t="s">
        <v>17</v>
      </c>
      <c r="C650">
        <v>200</v>
      </c>
      <c r="D650">
        <v>34766101792700</v>
      </c>
      <c r="E650">
        <v>34766106296000</v>
      </c>
      <c r="F650">
        <f t="shared" si="10"/>
        <v>4.5033000000000003</v>
      </c>
    </row>
    <row r="651" spans="1:6" hidden="1" x14ac:dyDescent="0.25">
      <c r="A651" t="s">
        <v>5</v>
      </c>
      <c r="B651" t="s">
        <v>18</v>
      </c>
      <c r="C651">
        <v>200</v>
      </c>
      <c r="D651">
        <v>34766130070100</v>
      </c>
      <c r="E651">
        <v>34766133035900</v>
      </c>
      <c r="F651">
        <f t="shared" si="10"/>
        <v>2.9658000000000002</v>
      </c>
    </row>
    <row r="652" spans="1:6" hidden="1" x14ac:dyDescent="0.25">
      <c r="A652" t="s">
        <v>5</v>
      </c>
      <c r="B652" t="s">
        <v>19</v>
      </c>
      <c r="C652">
        <v>200</v>
      </c>
      <c r="D652">
        <v>34766173430000</v>
      </c>
      <c r="E652">
        <v>34766176330600</v>
      </c>
      <c r="F652">
        <f t="shared" si="10"/>
        <v>2.9005999999999998</v>
      </c>
    </row>
    <row r="653" spans="1:6" hidden="1" x14ac:dyDescent="0.25">
      <c r="A653" t="s">
        <v>5</v>
      </c>
      <c r="B653" t="s">
        <v>21</v>
      </c>
      <c r="C653">
        <v>200</v>
      </c>
      <c r="D653">
        <v>34766205826600</v>
      </c>
      <c r="E653">
        <v>34766208093800</v>
      </c>
      <c r="F653">
        <f t="shared" si="10"/>
        <v>2.2671999999999999</v>
      </c>
    </row>
    <row r="654" spans="1:6" hidden="1" x14ac:dyDescent="0.25">
      <c r="A654" t="s">
        <v>5</v>
      </c>
      <c r="B654" t="s">
        <v>20</v>
      </c>
      <c r="C654">
        <v>200</v>
      </c>
      <c r="D654">
        <v>34766235491300</v>
      </c>
      <c r="E654">
        <v>34766237737600</v>
      </c>
      <c r="F654">
        <f t="shared" si="10"/>
        <v>2.2463000000000002</v>
      </c>
    </row>
    <row r="655" spans="1:6" x14ac:dyDescent="0.25">
      <c r="A655" t="s">
        <v>5</v>
      </c>
      <c r="B655" t="s">
        <v>6</v>
      </c>
      <c r="C655">
        <v>302</v>
      </c>
      <c r="D655">
        <v>34771246082200</v>
      </c>
      <c r="E655">
        <v>34771251342300</v>
      </c>
      <c r="F655">
        <f t="shared" si="10"/>
        <v>5.2601000000000004</v>
      </c>
    </row>
    <row r="656" spans="1:6" x14ac:dyDescent="0.25">
      <c r="A656" t="s">
        <v>5</v>
      </c>
      <c r="B656" t="s">
        <v>7</v>
      </c>
      <c r="C656">
        <v>200</v>
      </c>
      <c r="D656">
        <v>34771280445400</v>
      </c>
      <c r="E656">
        <v>34771284680500</v>
      </c>
      <c r="F656">
        <f t="shared" si="10"/>
        <v>4.2351000000000001</v>
      </c>
    </row>
    <row r="657" spans="1:6" hidden="1" x14ac:dyDescent="0.25">
      <c r="A657" t="s">
        <v>5</v>
      </c>
      <c r="B657" t="s">
        <v>8</v>
      </c>
      <c r="C657">
        <v>200</v>
      </c>
      <c r="D657">
        <v>34771864828400</v>
      </c>
      <c r="E657">
        <v>34771867182299</v>
      </c>
      <c r="F657">
        <f t="shared" si="10"/>
        <v>2.3538990000000002</v>
      </c>
    </row>
    <row r="658" spans="1:6" hidden="1" x14ac:dyDescent="0.25">
      <c r="A658" t="s">
        <v>5</v>
      </c>
      <c r="B658" t="s">
        <v>11</v>
      </c>
      <c r="C658">
        <v>200</v>
      </c>
      <c r="D658">
        <v>34771896006700</v>
      </c>
      <c r="E658">
        <v>34771898321499</v>
      </c>
      <c r="F658">
        <f t="shared" si="10"/>
        <v>2.3147989999999998</v>
      </c>
    </row>
    <row r="659" spans="1:6" hidden="1" x14ac:dyDescent="0.25">
      <c r="A659" t="s">
        <v>5</v>
      </c>
      <c r="B659" t="s">
        <v>12</v>
      </c>
      <c r="C659">
        <v>200</v>
      </c>
      <c r="D659">
        <v>34771926486900</v>
      </c>
      <c r="E659">
        <v>34771929096400</v>
      </c>
      <c r="F659">
        <f t="shared" si="10"/>
        <v>2.6095000000000002</v>
      </c>
    </row>
    <row r="660" spans="1:6" hidden="1" x14ac:dyDescent="0.25">
      <c r="A660" t="s">
        <v>5</v>
      </c>
      <c r="B660" t="s">
        <v>13</v>
      </c>
      <c r="C660">
        <v>200</v>
      </c>
      <c r="D660">
        <v>34771955619700</v>
      </c>
      <c r="E660">
        <v>34771957965600</v>
      </c>
      <c r="F660">
        <f t="shared" si="10"/>
        <v>2.3458999999999999</v>
      </c>
    </row>
    <row r="661" spans="1:6" hidden="1" x14ac:dyDescent="0.25">
      <c r="A661" t="s">
        <v>5</v>
      </c>
      <c r="B661" t="s">
        <v>17</v>
      </c>
      <c r="C661">
        <v>200</v>
      </c>
      <c r="D661">
        <v>34771986704299</v>
      </c>
      <c r="E661">
        <v>34771988812000</v>
      </c>
      <c r="F661">
        <f t="shared" si="10"/>
        <v>2.107701</v>
      </c>
    </row>
    <row r="662" spans="1:6" hidden="1" x14ac:dyDescent="0.25">
      <c r="A662" t="s">
        <v>5</v>
      </c>
      <c r="B662" t="s">
        <v>14</v>
      </c>
      <c r="C662">
        <v>200</v>
      </c>
      <c r="D662">
        <v>34772017463900</v>
      </c>
      <c r="E662">
        <v>34772019677400</v>
      </c>
      <c r="F662">
        <f t="shared" si="10"/>
        <v>2.2134999999999998</v>
      </c>
    </row>
    <row r="663" spans="1:6" hidden="1" x14ac:dyDescent="0.25">
      <c r="A663" t="s">
        <v>5</v>
      </c>
      <c r="B663" t="s">
        <v>15</v>
      </c>
      <c r="C663">
        <v>200</v>
      </c>
      <c r="D663">
        <v>34772047546399</v>
      </c>
      <c r="E663">
        <v>34772049858000</v>
      </c>
      <c r="F663">
        <f t="shared" si="10"/>
        <v>2.311601</v>
      </c>
    </row>
    <row r="664" spans="1:6" hidden="1" x14ac:dyDescent="0.25">
      <c r="A664" t="s">
        <v>5</v>
      </c>
      <c r="B664" t="s">
        <v>9</v>
      </c>
      <c r="C664">
        <v>200</v>
      </c>
      <c r="D664">
        <v>34772077503200</v>
      </c>
      <c r="E664">
        <v>34772080133500</v>
      </c>
      <c r="F664">
        <f t="shared" si="10"/>
        <v>2.6303000000000001</v>
      </c>
    </row>
    <row r="665" spans="1:6" hidden="1" x14ac:dyDescent="0.25">
      <c r="A665" t="s">
        <v>5</v>
      </c>
      <c r="B665" t="s">
        <v>10</v>
      </c>
      <c r="C665">
        <v>200</v>
      </c>
      <c r="D665">
        <v>34772107456600</v>
      </c>
      <c r="E665">
        <v>34772109910900</v>
      </c>
      <c r="F665">
        <f t="shared" si="10"/>
        <v>2.4542999999999999</v>
      </c>
    </row>
    <row r="666" spans="1:6" hidden="1" x14ac:dyDescent="0.25">
      <c r="A666" t="s">
        <v>5</v>
      </c>
      <c r="B666" t="s">
        <v>16</v>
      </c>
      <c r="C666">
        <v>200</v>
      </c>
      <c r="D666">
        <v>34772137922100</v>
      </c>
      <c r="E666">
        <v>34772140293200</v>
      </c>
      <c r="F666">
        <f t="shared" si="10"/>
        <v>2.3711000000000002</v>
      </c>
    </row>
    <row r="667" spans="1:6" hidden="1" x14ac:dyDescent="0.25">
      <c r="A667" t="s">
        <v>5</v>
      </c>
      <c r="B667" t="s">
        <v>18</v>
      </c>
      <c r="C667">
        <v>200</v>
      </c>
      <c r="D667">
        <v>34775616754700</v>
      </c>
      <c r="E667">
        <v>34775620965299</v>
      </c>
      <c r="F667">
        <f t="shared" si="10"/>
        <v>4.2105990000000002</v>
      </c>
    </row>
    <row r="668" spans="1:6" hidden="1" x14ac:dyDescent="0.25">
      <c r="A668" t="s">
        <v>5</v>
      </c>
      <c r="B668" t="s">
        <v>19</v>
      </c>
      <c r="C668">
        <v>200</v>
      </c>
      <c r="D668">
        <v>34775639233500</v>
      </c>
      <c r="E668">
        <v>34775641948800</v>
      </c>
      <c r="F668">
        <f t="shared" si="10"/>
        <v>2.7153</v>
      </c>
    </row>
    <row r="669" spans="1:6" hidden="1" x14ac:dyDescent="0.25">
      <c r="A669" t="s">
        <v>5</v>
      </c>
      <c r="B669" t="s">
        <v>21</v>
      </c>
      <c r="C669">
        <v>200</v>
      </c>
      <c r="D669">
        <v>34775683187700</v>
      </c>
      <c r="E669">
        <v>34775686340800</v>
      </c>
      <c r="F669">
        <f t="shared" si="10"/>
        <v>3.1530999999999998</v>
      </c>
    </row>
    <row r="670" spans="1:6" hidden="1" x14ac:dyDescent="0.25">
      <c r="A670" t="s">
        <v>5</v>
      </c>
      <c r="B670" t="s">
        <v>20</v>
      </c>
      <c r="C670">
        <v>200</v>
      </c>
      <c r="D670">
        <v>34775716074000</v>
      </c>
      <c r="E670">
        <v>34775718532900</v>
      </c>
      <c r="F670">
        <f t="shared" si="10"/>
        <v>2.4588999999999999</v>
      </c>
    </row>
    <row r="671" spans="1:6" hidden="1" x14ac:dyDescent="0.25">
      <c r="A671" t="s">
        <v>5</v>
      </c>
      <c r="B671" t="s">
        <v>22</v>
      </c>
      <c r="C671">
        <v>200</v>
      </c>
      <c r="D671">
        <v>34775746380500</v>
      </c>
      <c r="E671">
        <v>34775748974200</v>
      </c>
      <c r="F671">
        <f t="shared" si="10"/>
        <v>2.5937000000000001</v>
      </c>
    </row>
    <row r="672" spans="1:6" hidden="1" x14ac:dyDescent="0.25">
      <c r="A672" t="s">
        <v>5</v>
      </c>
      <c r="B672" t="s">
        <v>23</v>
      </c>
      <c r="C672">
        <v>200</v>
      </c>
      <c r="D672">
        <v>34775777835499</v>
      </c>
      <c r="E672">
        <v>34775780174699</v>
      </c>
      <c r="F672">
        <f t="shared" si="10"/>
        <v>2.3391999999999999</v>
      </c>
    </row>
    <row r="673" spans="1:6" hidden="1" x14ac:dyDescent="0.25">
      <c r="A673" t="s">
        <v>5</v>
      </c>
      <c r="B673" t="s">
        <v>24</v>
      </c>
      <c r="C673">
        <v>200</v>
      </c>
      <c r="D673">
        <v>34775808792700</v>
      </c>
      <c r="E673">
        <v>34775810918400</v>
      </c>
      <c r="F673">
        <f t="shared" si="10"/>
        <v>2.1257000000000001</v>
      </c>
    </row>
    <row r="674" spans="1:6" x14ac:dyDescent="0.25">
      <c r="A674" t="s">
        <v>5</v>
      </c>
      <c r="B674" t="s">
        <v>32</v>
      </c>
      <c r="C674">
        <v>500</v>
      </c>
      <c r="D674">
        <v>34775841383500</v>
      </c>
      <c r="E674">
        <v>34775888698900</v>
      </c>
      <c r="F674">
        <f t="shared" si="10"/>
        <v>47.315399999999997</v>
      </c>
    </row>
    <row r="675" spans="1:6" hidden="1" x14ac:dyDescent="0.25">
      <c r="A675" t="s">
        <v>5</v>
      </c>
      <c r="B675" t="s">
        <v>8</v>
      </c>
      <c r="C675">
        <v>200</v>
      </c>
      <c r="D675">
        <v>34776490437000</v>
      </c>
      <c r="E675">
        <v>34776492858500</v>
      </c>
      <c r="F675">
        <f t="shared" si="10"/>
        <v>2.4215</v>
      </c>
    </row>
    <row r="676" spans="1:6" hidden="1" x14ac:dyDescent="0.25">
      <c r="A676" t="s">
        <v>5</v>
      </c>
      <c r="B676" t="s">
        <v>9</v>
      </c>
      <c r="C676">
        <v>200</v>
      </c>
      <c r="D676">
        <v>34776521794700</v>
      </c>
      <c r="E676">
        <v>34776524011800</v>
      </c>
      <c r="F676">
        <f t="shared" si="10"/>
        <v>2.2170999999999998</v>
      </c>
    </row>
    <row r="677" spans="1:6" hidden="1" x14ac:dyDescent="0.25">
      <c r="A677" t="s">
        <v>5</v>
      </c>
      <c r="B677" t="s">
        <v>10</v>
      </c>
      <c r="C677">
        <v>200</v>
      </c>
      <c r="D677">
        <v>34776551166600</v>
      </c>
      <c r="E677">
        <v>34776553424400</v>
      </c>
      <c r="F677">
        <f t="shared" si="10"/>
        <v>2.2578</v>
      </c>
    </row>
    <row r="678" spans="1:6" hidden="1" x14ac:dyDescent="0.25">
      <c r="A678" t="s">
        <v>5</v>
      </c>
      <c r="B678" t="s">
        <v>16</v>
      </c>
      <c r="C678">
        <v>200</v>
      </c>
      <c r="D678">
        <v>34776582564099</v>
      </c>
      <c r="E678">
        <v>34776584881600</v>
      </c>
      <c r="F678">
        <f t="shared" si="10"/>
        <v>2.317501</v>
      </c>
    </row>
    <row r="679" spans="1:6" hidden="1" x14ac:dyDescent="0.25">
      <c r="A679" t="s">
        <v>5</v>
      </c>
      <c r="B679" t="s">
        <v>17</v>
      </c>
      <c r="C679">
        <v>200</v>
      </c>
      <c r="D679">
        <v>34778638884200</v>
      </c>
      <c r="E679">
        <v>34778641229100</v>
      </c>
      <c r="F679">
        <f t="shared" si="10"/>
        <v>2.3449</v>
      </c>
    </row>
    <row r="680" spans="1:6" hidden="1" x14ac:dyDescent="0.25">
      <c r="A680" t="s">
        <v>5</v>
      </c>
      <c r="B680" t="s">
        <v>11</v>
      </c>
      <c r="C680">
        <v>200</v>
      </c>
      <c r="D680">
        <v>34778666268499</v>
      </c>
      <c r="E680">
        <v>34778668701400</v>
      </c>
      <c r="F680">
        <f t="shared" si="10"/>
        <v>2.4329010000000002</v>
      </c>
    </row>
    <row r="681" spans="1:6" hidden="1" x14ac:dyDescent="0.25">
      <c r="A681" t="s">
        <v>5</v>
      </c>
      <c r="B681" t="s">
        <v>12</v>
      </c>
      <c r="C681">
        <v>200</v>
      </c>
      <c r="D681">
        <v>34778697506800</v>
      </c>
      <c r="E681">
        <v>34778699616500</v>
      </c>
      <c r="F681">
        <f t="shared" si="10"/>
        <v>2.1097000000000001</v>
      </c>
    </row>
    <row r="682" spans="1:6" hidden="1" x14ac:dyDescent="0.25">
      <c r="A682" t="s">
        <v>5</v>
      </c>
      <c r="B682" t="s">
        <v>13</v>
      </c>
      <c r="C682">
        <v>200</v>
      </c>
      <c r="D682">
        <v>34778727577700</v>
      </c>
      <c r="E682">
        <v>34778729796500</v>
      </c>
      <c r="F682">
        <f t="shared" si="10"/>
        <v>2.2187999999999999</v>
      </c>
    </row>
    <row r="683" spans="1:6" hidden="1" x14ac:dyDescent="0.25">
      <c r="A683" t="s">
        <v>5</v>
      </c>
      <c r="B683" t="s">
        <v>14</v>
      </c>
      <c r="C683">
        <v>200</v>
      </c>
      <c r="D683">
        <v>34778757547399</v>
      </c>
      <c r="E683">
        <v>34778760225100</v>
      </c>
      <c r="F683">
        <f t="shared" si="10"/>
        <v>2.6777009999999999</v>
      </c>
    </row>
    <row r="684" spans="1:6" hidden="1" x14ac:dyDescent="0.25">
      <c r="A684" t="s">
        <v>5</v>
      </c>
      <c r="B684" t="s">
        <v>15</v>
      </c>
      <c r="C684">
        <v>200</v>
      </c>
      <c r="D684">
        <v>34778787055599</v>
      </c>
      <c r="E684">
        <v>34778789510299</v>
      </c>
      <c r="F684">
        <f t="shared" si="10"/>
        <v>2.4546999999999999</v>
      </c>
    </row>
    <row r="685" spans="1:6" hidden="1" x14ac:dyDescent="0.25">
      <c r="A685" t="s">
        <v>5</v>
      </c>
      <c r="B685" t="s">
        <v>18</v>
      </c>
      <c r="C685">
        <v>200</v>
      </c>
      <c r="D685">
        <v>34778816709500</v>
      </c>
      <c r="E685">
        <v>34778819026100</v>
      </c>
      <c r="F685">
        <f t="shared" si="10"/>
        <v>2.3166000000000002</v>
      </c>
    </row>
    <row r="686" spans="1:6" hidden="1" x14ac:dyDescent="0.25">
      <c r="A686" t="s">
        <v>5</v>
      </c>
      <c r="B686" t="s">
        <v>19</v>
      </c>
      <c r="C686">
        <v>200</v>
      </c>
      <c r="D686">
        <v>34778847195900</v>
      </c>
      <c r="E686">
        <v>34778849406800</v>
      </c>
      <c r="F686">
        <f t="shared" si="10"/>
        <v>2.2109000000000001</v>
      </c>
    </row>
    <row r="687" spans="1:6" hidden="1" x14ac:dyDescent="0.25">
      <c r="A687" t="s">
        <v>5</v>
      </c>
      <c r="B687" t="s">
        <v>21</v>
      </c>
      <c r="C687">
        <v>200</v>
      </c>
      <c r="D687">
        <v>34778876882500</v>
      </c>
      <c r="E687">
        <v>34778879128800</v>
      </c>
      <c r="F687">
        <f t="shared" si="10"/>
        <v>2.2463000000000002</v>
      </c>
    </row>
    <row r="688" spans="1:6" hidden="1" x14ac:dyDescent="0.25">
      <c r="A688" t="s">
        <v>5</v>
      </c>
      <c r="B688" t="s">
        <v>20</v>
      </c>
      <c r="C688">
        <v>200</v>
      </c>
      <c r="D688">
        <v>34778907397800</v>
      </c>
      <c r="E688">
        <v>34778909666900</v>
      </c>
      <c r="F688">
        <f t="shared" si="10"/>
        <v>2.2690999999999999</v>
      </c>
    </row>
    <row r="689" spans="1:6" x14ac:dyDescent="0.25">
      <c r="A689" t="s">
        <v>5</v>
      </c>
      <c r="B689" t="s">
        <v>26</v>
      </c>
      <c r="C689">
        <v>200</v>
      </c>
      <c r="D689">
        <v>34778936631800</v>
      </c>
      <c r="E689">
        <v>34778942042400</v>
      </c>
      <c r="F689">
        <f t="shared" si="10"/>
        <v>5.4105999999999996</v>
      </c>
    </row>
    <row r="690" spans="1:6" hidden="1" x14ac:dyDescent="0.25">
      <c r="A690" t="s">
        <v>5</v>
      </c>
      <c r="B690" t="s">
        <v>8</v>
      </c>
      <c r="C690">
        <v>200</v>
      </c>
      <c r="D690">
        <v>34779355307600</v>
      </c>
      <c r="E690">
        <v>34779357504300</v>
      </c>
      <c r="F690">
        <f t="shared" si="10"/>
        <v>2.1966999999999999</v>
      </c>
    </row>
    <row r="691" spans="1:6" hidden="1" x14ac:dyDescent="0.25">
      <c r="A691" t="s">
        <v>5</v>
      </c>
      <c r="B691" t="s">
        <v>11</v>
      </c>
      <c r="C691">
        <v>200</v>
      </c>
      <c r="D691">
        <v>34779385500099</v>
      </c>
      <c r="E691">
        <v>34779387702599</v>
      </c>
      <c r="F691">
        <f t="shared" si="10"/>
        <v>2.2025000000000001</v>
      </c>
    </row>
    <row r="692" spans="1:6" hidden="1" x14ac:dyDescent="0.25">
      <c r="A692" t="s">
        <v>5</v>
      </c>
      <c r="B692" t="s">
        <v>12</v>
      </c>
      <c r="C692">
        <v>200</v>
      </c>
      <c r="D692">
        <v>34779415425300</v>
      </c>
      <c r="E692">
        <v>34779417654300</v>
      </c>
      <c r="F692">
        <f t="shared" si="10"/>
        <v>2.2290000000000001</v>
      </c>
    </row>
    <row r="693" spans="1:6" hidden="1" x14ac:dyDescent="0.25">
      <c r="A693" t="s">
        <v>5</v>
      </c>
      <c r="B693" t="s">
        <v>13</v>
      </c>
      <c r="C693">
        <v>200</v>
      </c>
      <c r="D693">
        <v>34779445322100</v>
      </c>
      <c r="E693">
        <v>34779447746600</v>
      </c>
      <c r="F693">
        <f t="shared" si="10"/>
        <v>2.4245000000000001</v>
      </c>
    </row>
    <row r="694" spans="1:6" hidden="1" x14ac:dyDescent="0.25">
      <c r="A694" t="s">
        <v>5</v>
      </c>
      <c r="B694" t="s">
        <v>14</v>
      </c>
      <c r="C694">
        <v>200</v>
      </c>
      <c r="D694">
        <v>34779475071599</v>
      </c>
      <c r="E694">
        <v>34779477300000</v>
      </c>
      <c r="F694">
        <f t="shared" si="10"/>
        <v>2.2284009999999999</v>
      </c>
    </row>
    <row r="695" spans="1:6" hidden="1" x14ac:dyDescent="0.25">
      <c r="A695" t="s">
        <v>5</v>
      </c>
      <c r="B695" t="s">
        <v>15</v>
      </c>
      <c r="C695">
        <v>200</v>
      </c>
      <c r="D695">
        <v>34779505126300</v>
      </c>
      <c r="E695">
        <v>34779507553300</v>
      </c>
      <c r="F695">
        <f t="shared" si="10"/>
        <v>2.427</v>
      </c>
    </row>
    <row r="696" spans="1:6" hidden="1" x14ac:dyDescent="0.25">
      <c r="A696" t="s">
        <v>5</v>
      </c>
      <c r="B696" t="s">
        <v>9</v>
      </c>
      <c r="C696">
        <v>200</v>
      </c>
      <c r="D696">
        <v>34779535374599</v>
      </c>
      <c r="E696">
        <v>34779537677499</v>
      </c>
      <c r="F696">
        <f t="shared" si="10"/>
        <v>2.3029000000000002</v>
      </c>
    </row>
    <row r="697" spans="1:6" hidden="1" x14ac:dyDescent="0.25">
      <c r="A697" t="s">
        <v>5</v>
      </c>
      <c r="B697" t="s">
        <v>10</v>
      </c>
      <c r="C697">
        <v>200</v>
      </c>
      <c r="D697">
        <v>34779564688000</v>
      </c>
      <c r="E697">
        <v>34779567081100</v>
      </c>
      <c r="F697">
        <f t="shared" si="10"/>
        <v>2.3931</v>
      </c>
    </row>
    <row r="698" spans="1:6" hidden="1" x14ac:dyDescent="0.25">
      <c r="A698" t="s">
        <v>5</v>
      </c>
      <c r="B698" t="s">
        <v>16</v>
      </c>
      <c r="C698">
        <v>200</v>
      </c>
      <c r="D698">
        <v>34779596691400</v>
      </c>
      <c r="E698">
        <v>34779599002600</v>
      </c>
      <c r="F698">
        <f t="shared" si="10"/>
        <v>2.3111999999999999</v>
      </c>
    </row>
    <row r="699" spans="1:6" hidden="1" x14ac:dyDescent="0.25">
      <c r="A699" t="s">
        <v>5</v>
      </c>
      <c r="B699" t="s">
        <v>17</v>
      </c>
      <c r="C699">
        <v>200</v>
      </c>
      <c r="D699">
        <v>34781809435500</v>
      </c>
      <c r="E699">
        <v>34781813788500</v>
      </c>
      <c r="F699">
        <f t="shared" si="10"/>
        <v>4.3529999999999998</v>
      </c>
    </row>
    <row r="700" spans="1:6" hidden="1" x14ac:dyDescent="0.25">
      <c r="A700" t="s">
        <v>5</v>
      </c>
      <c r="B700" t="s">
        <v>18</v>
      </c>
      <c r="C700">
        <v>200</v>
      </c>
      <c r="D700">
        <v>34781839416500</v>
      </c>
      <c r="E700">
        <v>34781841523900</v>
      </c>
      <c r="F700">
        <f t="shared" si="10"/>
        <v>2.1074000000000002</v>
      </c>
    </row>
    <row r="701" spans="1:6" hidden="1" x14ac:dyDescent="0.25">
      <c r="A701" t="s">
        <v>5</v>
      </c>
      <c r="B701" t="s">
        <v>19</v>
      </c>
      <c r="C701">
        <v>200</v>
      </c>
      <c r="D701">
        <v>34781879001800</v>
      </c>
      <c r="E701">
        <v>34781881986900</v>
      </c>
      <c r="F701">
        <f t="shared" si="10"/>
        <v>2.9851000000000001</v>
      </c>
    </row>
    <row r="702" spans="1:6" hidden="1" x14ac:dyDescent="0.25">
      <c r="A702" t="s">
        <v>5</v>
      </c>
      <c r="B702" t="s">
        <v>21</v>
      </c>
      <c r="C702">
        <v>200</v>
      </c>
      <c r="D702">
        <v>34781900264500</v>
      </c>
      <c r="E702">
        <v>34781902537800</v>
      </c>
      <c r="F702">
        <f t="shared" si="10"/>
        <v>2.2732999999999999</v>
      </c>
    </row>
    <row r="703" spans="1:6" hidden="1" x14ac:dyDescent="0.25">
      <c r="A703" t="s">
        <v>5</v>
      </c>
      <c r="B703" t="s">
        <v>20</v>
      </c>
      <c r="C703">
        <v>200</v>
      </c>
      <c r="D703">
        <v>34781929980499</v>
      </c>
      <c r="E703">
        <v>34781932420600</v>
      </c>
      <c r="F703">
        <f t="shared" si="10"/>
        <v>2.4401009999999999</v>
      </c>
    </row>
    <row r="704" spans="1:6" x14ac:dyDescent="0.25">
      <c r="A704" t="s">
        <v>27</v>
      </c>
      <c r="B704" t="s">
        <v>26</v>
      </c>
      <c r="C704">
        <v>302</v>
      </c>
      <c r="D704">
        <v>34781958952399</v>
      </c>
      <c r="E704">
        <v>34781968940000</v>
      </c>
      <c r="F704">
        <f t="shared" si="10"/>
        <v>9.9876009999999997</v>
      </c>
    </row>
    <row r="705" spans="1:6" x14ac:dyDescent="0.25">
      <c r="A705" t="s">
        <v>5</v>
      </c>
      <c r="B705" t="s">
        <v>6</v>
      </c>
      <c r="C705">
        <v>302</v>
      </c>
      <c r="D705">
        <v>34781988702400</v>
      </c>
      <c r="E705">
        <v>34781993135600</v>
      </c>
      <c r="F705">
        <f t="shared" si="10"/>
        <v>4.4332000000000003</v>
      </c>
    </row>
    <row r="706" spans="1:6" x14ac:dyDescent="0.25">
      <c r="A706" t="s">
        <v>5</v>
      </c>
      <c r="B706" t="s">
        <v>7</v>
      </c>
      <c r="C706">
        <v>200</v>
      </c>
      <c r="D706">
        <v>34782018488500</v>
      </c>
      <c r="E706">
        <v>34782022846800</v>
      </c>
      <c r="F706">
        <f t="shared" si="10"/>
        <v>4.3582999999999998</v>
      </c>
    </row>
    <row r="707" spans="1:6" hidden="1" x14ac:dyDescent="0.25">
      <c r="A707" t="s">
        <v>5</v>
      </c>
      <c r="B707" t="s">
        <v>8</v>
      </c>
      <c r="C707">
        <v>200</v>
      </c>
      <c r="D707">
        <v>34782591240900</v>
      </c>
      <c r="E707">
        <v>34782593727500</v>
      </c>
      <c r="F707">
        <f t="shared" ref="F707:F770" si="11">(E707-D707)/1000000</f>
        <v>2.4866000000000001</v>
      </c>
    </row>
    <row r="708" spans="1:6" hidden="1" x14ac:dyDescent="0.25">
      <c r="A708" t="s">
        <v>5</v>
      </c>
      <c r="B708" t="s">
        <v>11</v>
      </c>
      <c r="C708">
        <v>200</v>
      </c>
      <c r="D708">
        <v>34782618530800</v>
      </c>
      <c r="E708">
        <v>34782620956900</v>
      </c>
      <c r="F708">
        <f t="shared" si="11"/>
        <v>2.4260999999999999</v>
      </c>
    </row>
    <row r="709" spans="1:6" hidden="1" x14ac:dyDescent="0.25">
      <c r="A709" t="s">
        <v>5</v>
      </c>
      <c r="B709" t="s">
        <v>12</v>
      </c>
      <c r="C709">
        <v>200</v>
      </c>
      <c r="D709">
        <v>34782647948700</v>
      </c>
      <c r="E709">
        <v>34782650550000</v>
      </c>
      <c r="F709">
        <f t="shared" si="11"/>
        <v>2.6013000000000002</v>
      </c>
    </row>
    <row r="710" spans="1:6" hidden="1" x14ac:dyDescent="0.25">
      <c r="A710" t="s">
        <v>5</v>
      </c>
      <c r="B710" t="s">
        <v>13</v>
      </c>
      <c r="C710">
        <v>200</v>
      </c>
      <c r="D710">
        <v>34782678832300</v>
      </c>
      <c r="E710">
        <v>34782681237899</v>
      </c>
      <c r="F710">
        <f t="shared" si="11"/>
        <v>2.405599</v>
      </c>
    </row>
    <row r="711" spans="1:6" hidden="1" x14ac:dyDescent="0.25">
      <c r="A711" t="s">
        <v>5</v>
      </c>
      <c r="B711" t="s">
        <v>15</v>
      </c>
      <c r="C711">
        <v>200</v>
      </c>
      <c r="D711">
        <v>34782708040899</v>
      </c>
      <c r="E711">
        <v>34782710463500</v>
      </c>
      <c r="F711">
        <f t="shared" si="11"/>
        <v>2.4226009999999998</v>
      </c>
    </row>
    <row r="712" spans="1:6" hidden="1" x14ac:dyDescent="0.25">
      <c r="A712" t="s">
        <v>5</v>
      </c>
      <c r="B712" t="s">
        <v>14</v>
      </c>
      <c r="C712">
        <v>200</v>
      </c>
      <c r="D712">
        <v>34782737777000</v>
      </c>
      <c r="E712">
        <v>34782740021799</v>
      </c>
      <c r="F712">
        <f t="shared" si="11"/>
        <v>2.244799</v>
      </c>
    </row>
    <row r="713" spans="1:6" hidden="1" x14ac:dyDescent="0.25">
      <c r="A713" t="s">
        <v>5</v>
      </c>
      <c r="B713" t="s">
        <v>19</v>
      </c>
      <c r="C713">
        <v>200</v>
      </c>
      <c r="D713">
        <v>34782767727000</v>
      </c>
      <c r="E713">
        <v>34782770255600</v>
      </c>
      <c r="F713">
        <f t="shared" si="11"/>
        <v>2.5286</v>
      </c>
    </row>
    <row r="714" spans="1:6" hidden="1" x14ac:dyDescent="0.25">
      <c r="A714" t="s">
        <v>5</v>
      </c>
      <c r="B714" t="s">
        <v>9</v>
      </c>
      <c r="C714">
        <v>200</v>
      </c>
      <c r="D714">
        <v>34782797683600</v>
      </c>
      <c r="E714">
        <v>34782800128600</v>
      </c>
      <c r="F714">
        <f t="shared" si="11"/>
        <v>2.4449999999999998</v>
      </c>
    </row>
    <row r="715" spans="1:6" hidden="1" x14ac:dyDescent="0.25">
      <c r="A715" t="s">
        <v>5</v>
      </c>
      <c r="B715" t="s">
        <v>10</v>
      </c>
      <c r="C715">
        <v>200</v>
      </c>
      <c r="D715">
        <v>34782827606200</v>
      </c>
      <c r="E715">
        <v>34782830152299</v>
      </c>
      <c r="F715">
        <f t="shared" si="11"/>
        <v>2.5460989999999999</v>
      </c>
    </row>
    <row r="716" spans="1:6" hidden="1" x14ac:dyDescent="0.25">
      <c r="A716" t="s">
        <v>5</v>
      </c>
      <c r="B716" t="s">
        <v>16</v>
      </c>
      <c r="C716">
        <v>200</v>
      </c>
      <c r="D716">
        <v>34782857663800</v>
      </c>
      <c r="E716">
        <v>34782860482300</v>
      </c>
      <c r="F716">
        <f t="shared" si="11"/>
        <v>2.8184999999999998</v>
      </c>
    </row>
    <row r="717" spans="1:6" hidden="1" x14ac:dyDescent="0.25">
      <c r="A717" t="s">
        <v>5</v>
      </c>
      <c r="B717" t="s">
        <v>17</v>
      </c>
      <c r="C717">
        <v>200</v>
      </c>
      <c r="D717">
        <v>34785090754200</v>
      </c>
      <c r="E717">
        <v>34785093277400</v>
      </c>
      <c r="F717">
        <f t="shared" si="11"/>
        <v>2.5232000000000001</v>
      </c>
    </row>
    <row r="718" spans="1:6" hidden="1" x14ac:dyDescent="0.25">
      <c r="A718" t="s">
        <v>5</v>
      </c>
      <c r="B718" t="s">
        <v>18</v>
      </c>
      <c r="C718">
        <v>200</v>
      </c>
      <c r="D718">
        <v>34785115783600</v>
      </c>
      <c r="E718">
        <v>34785118029600</v>
      </c>
      <c r="F718">
        <f t="shared" si="11"/>
        <v>2.246</v>
      </c>
    </row>
    <row r="719" spans="1:6" hidden="1" x14ac:dyDescent="0.25">
      <c r="A719" t="s">
        <v>5</v>
      </c>
      <c r="B719" t="s">
        <v>21</v>
      </c>
      <c r="C719">
        <v>200</v>
      </c>
      <c r="D719">
        <v>34785145599600</v>
      </c>
      <c r="E719">
        <v>34785148225400</v>
      </c>
      <c r="F719">
        <f t="shared" si="11"/>
        <v>2.6257999999999999</v>
      </c>
    </row>
    <row r="720" spans="1:6" hidden="1" x14ac:dyDescent="0.25">
      <c r="A720" t="s">
        <v>5</v>
      </c>
      <c r="B720" t="s">
        <v>20</v>
      </c>
      <c r="C720">
        <v>200</v>
      </c>
      <c r="D720">
        <v>34785175647300</v>
      </c>
      <c r="E720">
        <v>34785177955500</v>
      </c>
      <c r="F720">
        <f t="shared" si="11"/>
        <v>2.3081999999999998</v>
      </c>
    </row>
    <row r="721" spans="1:6" x14ac:dyDescent="0.25">
      <c r="A721" t="s">
        <v>5</v>
      </c>
      <c r="B721" t="s">
        <v>32</v>
      </c>
      <c r="C721">
        <v>500</v>
      </c>
      <c r="D721">
        <v>34785205238900</v>
      </c>
      <c r="E721">
        <v>34785245305999</v>
      </c>
      <c r="F721">
        <f t="shared" si="11"/>
        <v>40.067098999999999</v>
      </c>
    </row>
    <row r="722" spans="1:6" hidden="1" x14ac:dyDescent="0.25">
      <c r="A722" t="s">
        <v>5</v>
      </c>
      <c r="B722" t="s">
        <v>8</v>
      </c>
      <c r="C722">
        <v>200</v>
      </c>
      <c r="D722">
        <v>34785759209700</v>
      </c>
      <c r="E722">
        <v>34785761757900</v>
      </c>
      <c r="F722">
        <f t="shared" si="11"/>
        <v>2.5482</v>
      </c>
    </row>
    <row r="723" spans="1:6" hidden="1" x14ac:dyDescent="0.25">
      <c r="A723" t="s">
        <v>5</v>
      </c>
      <c r="B723" t="s">
        <v>11</v>
      </c>
      <c r="C723">
        <v>200</v>
      </c>
      <c r="D723">
        <v>34785789936200</v>
      </c>
      <c r="E723">
        <v>34785792362200</v>
      </c>
      <c r="F723">
        <f t="shared" si="11"/>
        <v>2.4260000000000002</v>
      </c>
    </row>
    <row r="724" spans="1:6" hidden="1" x14ac:dyDescent="0.25">
      <c r="A724" t="s">
        <v>5</v>
      </c>
      <c r="B724" t="s">
        <v>12</v>
      </c>
      <c r="C724">
        <v>200</v>
      </c>
      <c r="D724">
        <v>34785820730800</v>
      </c>
      <c r="E724">
        <v>34785822965000</v>
      </c>
      <c r="F724">
        <f t="shared" si="11"/>
        <v>2.2342</v>
      </c>
    </row>
    <row r="725" spans="1:6" hidden="1" x14ac:dyDescent="0.25">
      <c r="A725" t="s">
        <v>5</v>
      </c>
      <c r="B725" t="s">
        <v>16</v>
      </c>
      <c r="C725">
        <v>200</v>
      </c>
      <c r="D725">
        <v>34785850934600</v>
      </c>
      <c r="E725">
        <v>34785853347300</v>
      </c>
      <c r="F725">
        <f t="shared" si="11"/>
        <v>2.4127000000000001</v>
      </c>
    </row>
    <row r="726" spans="1:6" hidden="1" x14ac:dyDescent="0.25">
      <c r="A726" t="s">
        <v>5</v>
      </c>
      <c r="B726" t="s">
        <v>17</v>
      </c>
      <c r="C726">
        <v>200</v>
      </c>
      <c r="D726">
        <v>34788631048500</v>
      </c>
      <c r="E726">
        <v>34788634302500</v>
      </c>
      <c r="F726">
        <f t="shared" si="11"/>
        <v>3.254</v>
      </c>
    </row>
    <row r="727" spans="1:6" hidden="1" x14ac:dyDescent="0.25">
      <c r="A727" t="s">
        <v>5</v>
      </c>
      <c r="B727" t="s">
        <v>18</v>
      </c>
      <c r="C727">
        <v>200</v>
      </c>
      <c r="D727">
        <v>34788656950400</v>
      </c>
      <c r="E727">
        <v>34788659879900</v>
      </c>
      <c r="F727">
        <f t="shared" si="11"/>
        <v>2.9295</v>
      </c>
    </row>
    <row r="728" spans="1:6" hidden="1" x14ac:dyDescent="0.25">
      <c r="A728" t="s">
        <v>5</v>
      </c>
      <c r="B728" t="s">
        <v>13</v>
      </c>
      <c r="C728">
        <v>200</v>
      </c>
      <c r="D728">
        <v>34788707911999</v>
      </c>
      <c r="E728">
        <v>34788712554600</v>
      </c>
      <c r="F728">
        <f t="shared" si="11"/>
        <v>4.642601</v>
      </c>
    </row>
    <row r="729" spans="1:6" hidden="1" x14ac:dyDescent="0.25">
      <c r="A729" t="s">
        <v>5</v>
      </c>
      <c r="B729" t="s">
        <v>14</v>
      </c>
      <c r="C729">
        <v>200</v>
      </c>
      <c r="D729">
        <v>34788733997900</v>
      </c>
      <c r="E729">
        <v>34788736315000</v>
      </c>
      <c r="F729">
        <f t="shared" si="11"/>
        <v>2.3170999999999999</v>
      </c>
    </row>
    <row r="730" spans="1:6" hidden="1" x14ac:dyDescent="0.25">
      <c r="A730" t="s">
        <v>5</v>
      </c>
      <c r="B730" t="s">
        <v>15</v>
      </c>
      <c r="C730">
        <v>200</v>
      </c>
      <c r="D730">
        <v>34788765035099</v>
      </c>
      <c r="E730">
        <v>34788767341100</v>
      </c>
      <c r="F730">
        <f t="shared" si="11"/>
        <v>2.3060010000000002</v>
      </c>
    </row>
    <row r="731" spans="1:6" hidden="1" x14ac:dyDescent="0.25">
      <c r="A731" t="s">
        <v>5</v>
      </c>
      <c r="B731" t="s">
        <v>9</v>
      </c>
      <c r="C731">
        <v>200</v>
      </c>
      <c r="D731">
        <v>34788794700900</v>
      </c>
      <c r="E731">
        <v>34788797030700</v>
      </c>
      <c r="F731">
        <f t="shared" si="11"/>
        <v>2.3298000000000001</v>
      </c>
    </row>
    <row r="732" spans="1:6" hidden="1" x14ac:dyDescent="0.25">
      <c r="A732" t="s">
        <v>5</v>
      </c>
      <c r="B732" t="s">
        <v>10</v>
      </c>
      <c r="C732">
        <v>200</v>
      </c>
      <c r="D732">
        <v>34788825787800</v>
      </c>
      <c r="E732">
        <v>34788827900900</v>
      </c>
      <c r="F732">
        <f t="shared" si="11"/>
        <v>2.1131000000000002</v>
      </c>
    </row>
    <row r="733" spans="1:6" hidden="1" x14ac:dyDescent="0.25">
      <c r="A733" t="s">
        <v>5</v>
      </c>
      <c r="B733" t="s">
        <v>19</v>
      </c>
      <c r="C733">
        <v>200</v>
      </c>
      <c r="D733">
        <v>34788856681600</v>
      </c>
      <c r="E733">
        <v>34788858905800</v>
      </c>
      <c r="F733">
        <f t="shared" si="11"/>
        <v>2.2242000000000002</v>
      </c>
    </row>
    <row r="734" spans="1:6" hidden="1" x14ac:dyDescent="0.25">
      <c r="A734" t="s">
        <v>5</v>
      </c>
      <c r="B734" t="s">
        <v>21</v>
      </c>
      <c r="C734">
        <v>200</v>
      </c>
      <c r="D734">
        <v>34788886103099</v>
      </c>
      <c r="E734">
        <v>34788888152500</v>
      </c>
      <c r="F734">
        <f t="shared" si="11"/>
        <v>2.049401</v>
      </c>
    </row>
    <row r="735" spans="1:6" hidden="1" x14ac:dyDescent="0.25">
      <c r="A735" t="s">
        <v>5</v>
      </c>
      <c r="B735" t="s">
        <v>20</v>
      </c>
      <c r="C735">
        <v>200</v>
      </c>
      <c r="D735">
        <v>34788917475200</v>
      </c>
      <c r="E735">
        <v>34788919901600</v>
      </c>
      <c r="F735">
        <f t="shared" si="11"/>
        <v>2.4264000000000001</v>
      </c>
    </row>
    <row r="736" spans="1:6" x14ac:dyDescent="0.25">
      <c r="A736" t="s">
        <v>5</v>
      </c>
      <c r="B736" t="s">
        <v>28</v>
      </c>
      <c r="C736">
        <v>302</v>
      </c>
      <c r="D736">
        <v>34788947660300</v>
      </c>
      <c r="E736">
        <v>34788954321600</v>
      </c>
      <c r="F736">
        <f t="shared" si="11"/>
        <v>6.6612999999999998</v>
      </c>
    </row>
    <row r="737" spans="1:6" x14ac:dyDescent="0.25">
      <c r="A737" t="s">
        <v>5</v>
      </c>
      <c r="B737" t="s">
        <v>7</v>
      </c>
      <c r="C737">
        <v>200</v>
      </c>
      <c r="D737">
        <v>34788979506500</v>
      </c>
      <c r="E737">
        <v>34788983645900</v>
      </c>
      <c r="F737">
        <f t="shared" si="11"/>
        <v>4.1394000000000002</v>
      </c>
    </row>
    <row r="738" spans="1:6" hidden="1" x14ac:dyDescent="0.25">
      <c r="A738" t="s">
        <v>5</v>
      </c>
      <c r="B738" t="s">
        <v>8</v>
      </c>
      <c r="C738">
        <v>200</v>
      </c>
      <c r="D738">
        <v>34789447627200</v>
      </c>
      <c r="E738">
        <v>34789450036500</v>
      </c>
      <c r="F738">
        <f t="shared" si="11"/>
        <v>2.4093</v>
      </c>
    </row>
    <row r="739" spans="1:6" hidden="1" x14ac:dyDescent="0.25">
      <c r="A739" t="s">
        <v>5</v>
      </c>
      <c r="B739" t="s">
        <v>11</v>
      </c>
      <c r="C739">
        <v>200</v>
      </c>
      <c r="D739">
        <v>34789463990099</v>
      </c>
      <c r="E739">
        <v>34789466277100</v>
      </c>
      <c r="F739">
        <f t="shared" si="11"/>
        <v>2.2870010000000001</v>
      </c>
    </row>
    <row r="740" spans="1:6" hidden="1" x14ac:dyDescent="0.25">
      <c r="A740" t="s">
        <v>5</v>
      </c>
      <c r="B740" t="s">
        <v>12</v>
      </c>
      <c r="C740">
        <v>200</v>
      </c>
      <c r="D740">
        <v>34789494934900</v>
      </c>
      <c r="E740">
        <v>34789497083399</v>
      </c>
      <c r="F740">
        <f t="shared" si="11"/>
        <v>2.1484990000000002</v>
      </c>
    </row>
    <row r="741" spans="1:6" hidden="1" x14ac:dyDescent="0.25">
      <c r="A741" t="s">
        <v>5</v>
      </c>
      <c r="B741" t="s">
        <v>13</v>
      </c>
      <c r="C741">
        <v>200</v>
      </c>
      <c r="D741">
        <v>34789525892300</v>
      </c>
      <c r="E741">
        <v>34789528412300</v>
      </c>
      <c r="F741">
        <f t="shared" si="11"/>
        <v>2.52</v>
      </c>
    </row>
    <row r="742" spans="1:6" hidden="1" x14ac:dyDescent="0.25">
      <c r="A742" t="s">
        <v>5</v>
      </c>
      <c r="B742" t="s">
        <v>14</v>
      </c>
      <c r="C742">
        <v>200</v>
      </c>
      <c r="D742">
        <v>34789543726400</v>
      </c>
      <c r="E742">
        <v>34789545904900</v>
      </c>
      <c r="F742">
        <f t="shared" si="11"/>
        <v>2.1785000000000001</v>
      </c>
    </row>
    <row r="743" spans="1:6" hidden="1" x14ac:dyDescent="0.25">
      <c r="A743" t="s">
        <v>5</v>
      </c>
      <c r="B743" t="s">
        <v>15</v>
      </c>
      <c r="C743">
        <v>200</v>
      </c>
      <c r="D743">
        <v>34789573722700</v>
      </c>
      <c r="E743">
        <v>34789576055700</v>
      </c>
      <c r="F743">
        <f t="shared" si="11"/>
        <v>2.3330000000000002</v>
      </c>
    </row>
    <row r="744" spans="1:6" hidden="1" x14ac:dyDescent="0.25">
      <c r="A744" t="s">
        <v>5</v>
      </c>
      <c r="B744" t="s">
        <v>19</v>
      </c>
      <c r="C744">
        <v>200</v>
      </c>
      <c r="D744">
        <v>34789591866100</v>
      </c>
      <c r="E744">
        <v>34789594467000</v>
      </c>
      <c r="F744">
        <f t="shared" si="11"/>
        <v>2.6009000000000002</v>
      </c>
    </row>
    <row r="745" spans="1:6" hidden="1" x14ac:dyDescent="0.25">
      <c r="A745" t="s">
        <v>5</v>
      </c>
      <c r="B745" t="s">
        <v>9</v>
      </c>
      <c r="C745">
        <v>200</v>
      </c>
      <c r="D745">
        <v>34789621148500</v>
      </c>
      <c r="E745">
        <v>34789623456499</v>
      </c>
      <c r="F745">
        <f t="shared" si="11"/>
        <v>2.3079990000000001</v>
      </c>
    </row>
    <row r="746" spans="1:6" hidden="1" x14ac:dyDescent="0.25">
      <c r="A746" t="s">
        <v>5</v>
      </c>
      <c r="B746" t="s">
        <v>10</v>
      </c>
      <c r="C746">
        <v>200</v>
      </c>
      <c r="D746">
        <v>34789651840100</v>
      </c>
      <c r="E746">
        <v>34789654053500</v>
      </c>
      <c r="F746">
        <f t="shared" si="11"/>
        <v>2.2134</v>
      </c>
    </row>
    <row r="747" spans="1:6" hidden="1" x14ac:dyDescent="0.25">
      <c r="A747" t="s">
        <v>5</v>
      </c>
      <c r="B747" t="s">
        <v>16</v>
      </c>
      <c r="C747">
        <v>200</v>
      </c>
      <c r="D747">
        <v>34789669564600</v>
      </c>
      <c r="E747">
        <v>34789672021900</v>
      </c>
      <c r="F747">
        <f t="shared" si="11"/>
        <v>2.4573</v>
      </c>
    </row>
    <row r="748" spans="1:6" hidden="1" x14ac:dyDescent="0.25">
      <c r="A748" t="s">
        <v>5</v>
      </c>
      <c r="B748" t="s">
        <v>17</v>
      </c>
      <c r="C748">
        <v>200</v>
      </c>
      <c r="D748">
        <v>34791586917599</v>
      </c>
      <c r="E748">
        <v>34791589466600</v>
      </c>
      <c r="F748">
        <f t="shared" si="11"/>
        <v>2.5490010000000001</v>
      </c>
    </row>
    <row r="749" spans="1:6" hidden="1" x14ac:dyDescent="0.25">
      <c r="A749" t="s">
        <v>5</v>
      </c>
      <c r="B749" t="s">
        <v>18</v>
      </c>
      <c r="C749">
        <v>200</v>
      </c>
      <c r="D749">
        <v>34791619612299</v>
      </c>
      <c r="E749">
        <v>34791622540500</v>
      </c>
      <c r="F749">
        <f t="shared" si="11"/>
        <v>2.9282010000000001</v>
      </c>
    </row>
    <row r="750" spans="1:6" hidden="1" x14ac:dyDescent="0.25">
      <c r="A750" t="s">
        <v>5</v>
      </c>
      <c r="B750" t="s">
        <v>21</v>
      </c>
      <c r="C750">
        <v>200</v>
      </c>
      <c r="D750">
        <v>34791650732000</v>
      </c>
      <c r="E750">
        <v>34791653590500</v>
      </c>
      <c r="F750">
        <f t="shared" si="11"/>
        <v>2.8584999999999998</v>
      </c>
    </row>
    <row r="751" spans="1:6" hidden="1" x14ac:dyDescent="0.25">
      <c r="A751" t="s">
        <v>5</v>
      </c>
      <c r="B751" t="s">
        <v>20</v>
      </c>
      <c r="C751">
        <v>200</v>
      </c>
      <c r="D751">
        <v>34791682298800</v>
      </c>
      <c r="E751">
        <v>34791684880599</v>
      </c>
      <c r="F751">
        <f t="shared" si="11"/>
        <v>2.5817990000000002</v>
      </c>
    </row>
    <row r="752" spans="1:6" x14ac:dyDescent="0.25">
      <c r="A752" t="s">
        <v>5</v>
      </c>
      <c r="B752" t="s">
        <v>26</v>
      </c>
      <c r="C752">
        <v>200</v>
      </c>
      <c r="D752">
        <v>34791713539500</v>
      </c>
      <c r="E752">
        <v>34791718242700</v>
      </c>
      <c r="F752">
        <f t="shared" si="11"/>
        <v>4.7031999999999998</v>
      </c>
    </row>
    <row r="753" spans="1:6" hidden="1" x14ac:dyDescent="0.25">
      <c r="A753" t="s">
        <v>5</v>
      </c>
      <c r="B753" t="s">
        <v>8</v>
      </c>
      <c r="C753">
        <v>200</v>
      </c>
      <c r="D753">
        <v>34792149319500</v>
      </c>
      <c r="E753">
        <v>34792152001900</v>
      </c>
      <c r="F753">
        <f t="shared" si="11"/>
        <v>2.6823999999999999</v>
      </c>
    </row>
    <row r="754" spans="1:6" hidden="1" x14ac:dyDescent="0.25">
      <c r="A754" t="s">
        <v>5</v>
      </c>
      <c r="B754" t="s">
        <v>11</v>
      </c>
      <c r="C754">
        <v>200</v>
      </c>
      <c r="D754">
        <v>34792180736900</v>
      </c>
      <c r="E754">
        <v>34792183066300</v>
      </c>
      <c r="F754">
        <f t="shared" si="11"/>
        <v>2.3294000000000001</v>
      </c>
    </row>
    <row r="755" spans="1:6" hidden="1" x14ac:dyDescent="0.25">
      <c r="A755" t="s">
        <v>5</v>
      </c>
      <c r="B755" t="s">
        <v>10</v>
      </c>
      <c r="C755">
        <v>200</v>
      </c>
      <c r="D755">
        <v>34792211866100</v>
      </c>
      <c r="E755">
        <v>34792214353000</v>
      </c>
      <c r="F755">
        <f t="shared" si="11"/>
        <v>2.4868999999999999</v>
      </c>
    </row>
    <row r="756" spans="1:6" hidden="1" x14ac:dyDescent="0.25">
      <c r="A756" t="s">
        <v>5</v>
      </c>
      <c r="B756" t="s">
        <v>12</v>
      </c>
      <c r="C756">
        <v>200</v>
      </c>
      <c r="D756">
        <v>34792242048400</v>
      </c>
      <c r="E756">
        <v>34792244628700</v>
      </c>
      <c r="F756">
        <f t="shared" si="11"/>
        <v>2.5802999999999998</v>
      </c>
    </row>
    <row r="757" spans="1:6" hidden="1" x14ac:dyDescent="0.25">
      <c r="A757" t="s">
        <v>5</v>
      </c>
      <c r="B757" t="s">
        <v>13</v>
      </c>
      <c r="C757">
        <v>200</v>
      </c>
      <c r="D757">
        <v>34792273292799</v>
      </c>
      <c r="E757">
        <v>34792276067600</v>
      </c>
      <c r="F757">
        <f t="shared" si="11"/>
        <v>2.7748010000000001</v>
      </c>
    </row>
    <row r="758" spans="1:6" hidden="1" x14ac:dyDescent="0.25">
      <c r="A758" t="s">
        <v>5</v>
      </c>
      <c r="B758" t="s">
        <v>14</v>
      </c>
      <c r="C758">
        <v>200</v>
      </c>
      <c r="D758">
        <v>34792303550200</v>
      </c>
      <c r="E758">
        <v>34792305882400</v>
      </c>
      <c r="F758">
        <f t="shared" si="11"/>
        <v>2.3321999999999998</v>
      </c>
    </row>
    <row r="759" spans="1:6" hidden="1" x14ac:dyDescent="0.25">
      <c r="A759" t="s">
        <v>5</v>
      </c>
      <c r="B759" t="s">
        <v>15</v>
      </c>
      <c r="C759">
        <v>200</v>
      </c>
      <c r="D759">
        <v>34792333984099</v>
      </c>
      <c r="E759">
        <v>34792337059600</v>
      </c>
      <c r="F759">
        <f t="shared" si="11"/>
        <v>3.075501</v>
      </c>
    </row>
    <row r="760" spans="1:6" hidden="1" x14ac:dyDescent="0.25">
      <c r="A760" t="s">
        <v>5</v>
      </c>
      <c r="B760" t="s">
        <v>9</v>
      </c>
      <c r="C760">
        <v>200</v>
      </c>
      <c r="D760">
        <v>34792363242300</v>
      </c>
      <c r="E760">
        <v>34792365672699</v>
      </c>
      <c r="F760">
        <f t="shared" si="11"/>
        <v>2.430399</v>
      </c>
    </row>
    <row r="761" spans="1:6" hidden="1" x14ac:dyDescent="0.25">
      <c r="A761" t="s">
        <v>5</v>
      </c>
      <c r="B761" t="s">
        <v>16</v>
      </c>
      <c r="C761">
        <v>200</v>
      </c>
      <c r="D761">
        <v>34792394160400</v>
      </c>
      <c r="E761">
        <v>34792396835300</v>
      </c>
      <c r="F761">
        <f t="shared" si="11"/>
        <v>2.6749000000000001</v>
      </c>
    </row>
    <row r="762" spans="1:6" hidden="1" x14ac:dyDescent="0.25">
      <c r="A762" t="s">
        <v>5</v>
      </c>
      <c r="B762" t="s">
        <v>17</v>
      </c>
      <c r="C762">
        <v>200</v>
      </c>
      <c r="D762">
        <v>34795517867100</v>
      </c>
      <c r="E762">
        <v>34795521219600</v>
      </c>
      <c r="F762">
        <f t="shared" si="11"/>
        <v>3.3525</v>
      </c>
    </row>
    <row r="763" spans="1:6" hidden="1" x14ac:dyDescent="0.25">
      <c r="A763" t="s">
        <v>5</v>
      </c>
      <c r="B763" t="s">
        <v>18</v>
      </c>
      <c r="C763">
        <v>200</v>
      </c>
      <c r="D763">
        <v>34795543309599</v>
      </c>
      <c r="E763">
        <v>34795545525000</v>
      </c>
      <c r="F763">
        <f t="shared" si="11"/>
        <v>2.215401</v>
      </c>
    </row>
    <row r="764" spans="1:6" hidden="1" x14ac:dyDescent="0.25">
      <c r="A764" t="s">
        <v>5</v>
      </c>
      <c r="B764" t="s">
        <v>19</v>
      </c>
      <c r="C764">
        <v>200</v>
      </c>
      <c r="D764">
        <v>34795572629500</v>
      </c>
      <c r="E764">
        <v>34795587751900</v>
      </c>
      <c r="F764">
        <f t="shared" si="11"/>
        <v>15.122400000000001</v>
      </c>
    </row>
    <row r="765" spans="1:6" hidden="1" x14ac:dyDescent="0.25">
      <c r="A765" t="s">
        <v>5</v>
      </c>
      <c r="B765" t="s">
        <v>21</v>
      </c>
      <c r="C765">
        <v>200</v>
      </c>
      <c r="D765">
        <v>34795619820300</v>
      </c>
      <c r="E765">
        <v>34795622428500</v>
      </c>
      <c r="F765">
        <f t="shared" si="11"/>
        <v>2.6082000000000001</v>
      </c>
    </row>
    <row r="766" spans="1:6" hidden="1" x14ac:dyDescent="0.25">
      <c r="A766" t="s">
        <v>5</v>
      </c>
      <c r="B766" t="s">
        <v>20</v>
      </c>
      <c r="C766">
        <v>200</v>
      </c>
      <c r="D766">
        <v>34795650153199</v>
      </c>
      <c r="E766">
        <v>34795652517800</v>
      </c>
      <c r="F766">
        <f t="shared" si="11"/>
        <v>2.364601</v>
      </c>
    </row>
    <row r="767" spans="1:6" x14ac:dyDescent="0.25">
      <c r="A767" t="s">
        <v>27</v>
      </c>
      <c r="B767" t="s">
        <v>26</v>
      </c>
      <c r="C767">
        <v>302</v>
      </c>
      <c r="D767">
        <v>34795680215200</v>
      </c>
      <c r="E767">
        <v>34795690310300</v>
      </c>
      <c r="F767">
        <f t="shared" si="11"/>
        <v>10.0951</v>
      </c>
    </row>
    <row r="768" spans="1:6" x14ac:dyDescent="0.25">
      <c r="A768" t="s">
        <v>5</v>
      </c>
      <c r="B768" t="s">
        <v>6</v>
      </c>
      <c r="C768">
        <v>302</v>
      </c>
      <c r="D768">
        <v>34795711771900</v>
      </c>
      <c r="E768">
        <v>34795716682500</v>
      </c>
      <c r="F768">
        <f t="shared" si="11"/>
        <v>4.9105999999999996</v>
      </c>
    </row>
    <row r="769" spans="1:6" x14ac:dyDescent="0.25">
      <c r="A769" t="s">
        <v>5</v>
      </c>
      <c r="B769" t="s">
        <v>7</v>
      </c>
      <c r="C769">
        <v>200</v>
      </c>
      <c r="D769">
        <v>34795743217000</v>
      </c>
      <c r="E769">
        <v>34795748055600</v>
      </c>
      <c r="F769">
        <f t="shared" si="11"/>
        <v>4.8385999999999996</v>
      </c>
    </row>
    <row r="770" spans="1:6" hidden="1" x14ac:dyDescent="0.25">
      <c r="A770" t="s">
        <v>5</v>
      </c>
      <c r="B770" t="s">
        <v>8</v>
      </c>
      <c r="C770">
        <v>200</v>
      </c>
      <c r="D770">
        <v>34796296544999</v>
      </c>
      <c r="E770">
        <v>34796298882900</v>
      </c>
      <c r="F770">
        <f t="shared" si="11"/>
        <v>2.337901</v>
      </c>
    </row>
    <row r="771" spans="1:6" hidden="1" x14ac:dyDescent="0.25">
      <c r="A771" t="s">
        <v>5</v>
      </c>
      <c r="B771" t="s">
        <v>11</v>
      </c>
      <c r="C771">
        <v>200</v>
      </c>
      <c r="D771">
        <v>34796328224600</v>
      </c>
      <c r="E771">
        <v>34796331605000</v>
      </c>
      <c r="F771">
        <f t="shared" ref="F771:F834" si="12">(E771-D771)/1000000</f>
        <v>3.3803999999999998</v>
      </c>
    </row>
    <row r="772" spans="1:6" hidden="1" x14ac:dyDescent="0.25">
      <c r="A772" t="s">
        <v>5</v>
      </c>
      <c r="B772" t="s">
        <v>12</v>
      </c>
      <c r="C772">
        <v>200</v>
      </c>
      <c r="D772">
        <v>34796358920200</v>
      </c>
      <c r="E772">
        <v>34796361555099</v>
      </c>
      <c r="F772">
        <f t="shared" si="12"/>
        <v>2.6348989999999999</v>
      </c>
    </row>
    <row r="773" spans="1:6" hidden="1" x14ac:dyDescent="0.25">
      <c r="A773" t="s">
        <v>5</v>
      </c>
      <c r="B773" t="s">
        <v>13</v>
      </c>
      <c r="C773">
        <v>200</v>
      </c>
      <c r="D773">
        <v>34796390553700</v>
      </c>
      <c r="E773">
        <v>34796392932800</v>
      </c>
      <c r="F773">
        <f t="shared" si="12"/>
        <v>2.3791000000000002</v>
      </c>
    </row>
    <row r="774" spans="1:6" hidden="1" x14ac:dyDescent="0.25">
      <c r="A774" t="s">
        <v>5</v>
      </c>
      <c r="B774" t="s">
        <v>14</v>
      </c>
      <c r="C774">
        <v>200</v>
      </c>
      <c r="D774">
        <v>34796420990600</v>
      </c>
      <c r="E774">
        <v>34796423233600</v>
      </c>
      <c r="F774">
        <f t="shared" si="12"/>
        <v>2.2429999999999999</v>
      </c>
    </row>
    <row r="775" spans="1:6" hidden="1" x14ac:dyDescent="0.25">
      <c r="A775" t="s">
        <v>5</v>
      </c>
      <c r="B775" t="s">
        <v>15</v>
      </c>
      <c r="C775">
        <v>200</v>
      </c>
      <c r="D775">
        <v>34796450824300</v>
      </c>
      <c r="E775">
        <v>34796453037599</v>
      </c>
      <c r="F775">
        <f t="shared" si="12"/>
        <v>2.2132990000000001</v>
      </c>
    </row>
    <row r="776" spans="1:6" hidden="1" x14ac:dyDescent="0.25">
      <c r="A776" t="s">
        <v>5</v>
      </c>
      <c r="B776" t="s">
        <v>19</v>
      </c>
      <c r="C776">
        <v>200</v>
      </c>
      <c r="D776">
        <v>34796481263100</v>
      </c>
      <c r="E776">
        <v>34796483958999</v>
      </c>
      <c r="F776">
        <f t="shared" si="12"/>
        <v>2.6958989999999998</v>
      </c>
    </row>
    <row r="777" spans="1:6" hidden="1" x14ac:dyDescent="0.25">
      <c r="A777" t="s">
        <v>5</v>
      </c>
      <c r="B777" t="s">
        <v>9</v>
      </c>
      <c r="C777">
        <v>200</v>
      </c>
      <c r="D777">
        <v>34796511946200</v>
      </c>
      <c r="E777">
        <v>34796514177100</v>
      </c>
      <c r="F777">
        <f t="shared" si="12"/>
        <v>2.2309000000000001</v>
      </c>
    </row>
    <row r="778" spans="1:6" hidden="1" x14ac:dyDescent="0.25">
      <c r="A778" t="s">
        <v>5</v>
      </c>
      <c r="B778" t="s">
        <v>10</v>
      </c>
      <c r="C778">
        <v>200</v>
      </c>
      <c r="D778">
        <v>34796541709999</v>
      </c>
      <c r="E778">
        <v>34796544085900</v>
      </c>
      <c r="F778">
        <f t="shared" si="12"/>
        <v>2.3759009999999998</v>
      </c>
    </row>
    <row r="779" spans="1:6" hidden="1" x14ac:dyDescent="0.25">
      <c r="A779" t="s">
        <v>5</v>
      </c>
      <c r="B779" t="s">
        <v>16</v>
      </c>
      <c r="C779">
        <v>200</v>
      </c>
      <c r="D779">
        <v>34796572886900</v>
      </c>
      <c r="E779">
        <v>34796575312700</v>
      </c>
      <c r="F779">
        <f t="shared" si="12"/>
        <v>2.4258000000000002</v>
      </c>
    </row>
    <row r="780" spans="1:6" hidden="1" x14ac:dyDescent="0.25">
      <c r="A780" t="s">
        <v>5</v>
      </c>
      <c r="B780" t="s">
        <v>17</v>
      </c>
      <c r="C780">
        <v>200</v>
      </c>
      <c r="D780">
        <v>34799189123400</v>
      </c>
      <c r="E780">
        <v>34799192587799</v>
      </c>
      <c r="F780">
        <f t="shared" si="12"/>
        <v>3.4643989999999998</v>
      </c>
    </row>
    <row r="781" spans="1:6" hidden="1" x14ac:dyDescent="0.25">
      <c r="A781" t="s">
        <v>5</v>
      </c>
      <c r="B781" t="s">
        <v>18</v>
      </c>
      <c r="C781">
        <v>200</v>
      </c>
      <c r="D781">
        <v>34799215183400</v>
      </c>
      <c r="E781">
        <v>34799217721900</v>
      </c>
      <c r="F781">
        <f t="shared" si="12"/>
        <v>2.5385</v>
      </c>
    </row>
    <row r="782" spans="1:6" hidden="1" x14ac:dyDescent="0.25">
      <c r="A782" t="s">
        <v>5</v>
      </c>
      <c r="B782" t="s">
        <v>21</v>
      </c>
      <c r="C782">
        <v>200</v>
      </c>
      <c r="D782">
        <v>34799246507400</v>
      </c>
      <c r="E782">
        <v>34799248987100</v>
      </c>
      <c r="F782">
        <f t="shared" si="12"/>
        <v>2.4796999999999998</v>
      </c>
    </row>
    <row r="783" spans="1:6" hidden="1" x14ac:dyDescent="0.25">
      <c r="A783" t="s">
        <v>5</v>
      </c>
      <c r="B783" t="s">
        <v>20</v>
      </c>
      <c r="C783">
        <v>200</v>
      </c>
      <c r="D783">
        <v>34799276508500</v>
      </c>
      <c r="E783">
        <v>34799278953100</v>
      </c>
      <c r="F783">
        <f t="shared" si="12"/>
        <v>2.4445999999999999</v>
      </c>
    </row>
    <row r="784" spans="1:6" x14ac:dyDescent="0.25">
      <c r="A784" t="s">
        <v>5</v>
      </c>
      <c r="B784" t="s">
        <v>6</v>
      </c>
      <c r="C784">
        <v>302</v>
      </c>
      <c r="D784">
        <v>34804707146200</v>
      </c>
      <c r="E784">
        <v>34804711894700</v>
      </c>
      <c r="F784">
        <f t="shared" si="12"/>
        <v>4.7484999999999999</v>
      </c>
    </row>
    <row r="785" spans="1:6" x14ac:dyDescent="0.25">
      <c r="A785" t="s">
        <v>5</v>
      </c>
      <c r="B785" t="s">
        <v>7</v>
      </c>
      <c r="C785">
        <v>200</v>
      </c>
      <c r="D785">
        <v>34804741223300</v>
      </c>
      <c r="E785">
        <v>34804745481200</v>
      </c>
      <c r="F785">
        <f t="shared" si="12"/>
        <v>4.2579000000000002</v>
      </c>
    </row>
    <row r="786" spans="1:6" hidden="1" x14ac:dyDescent="0.25">
      <c r="A786" t="s">
        <v>5</v>
      </c>
      <c r="B786" t="s">
        <v>8</v>
      </c>
      <c r="C786">
        <v>200</v>
      </c>
      <c r="D786">
        <v>34805250129900</v>
      </c>
      <c r="E786">
        <v>34805252708000</v>
      </c>
      <c r="F786">
        <f t="shared" si="12"/>
        <v>2.5781000000000001</v>
      </c>
    </row>
    <row r="787" spans="1:6" hidden="1" x14ac:dyDescent="0.25">
      <c r="A787" t="s">
        <v>5</v>
      </c>
      <c r="B787" t="s">
        <v>11</v>
      </c>
      <c r="C787">
        <v>200</v>
      </c>
      <c r="D787">
        <v>34805281953400</v>
      </c>
      <c r="E787">
        <v>34805284358999</v>
      </c>
      <c r="F787">
        <f t="shared" si="12"/>
        <v>2.405599</v>
      </c>
    </row>
    <row r="788" spans="1:6" hidden="1" x14ac:dyDescent="0.25">
      <c r="A788" t="s">
        <v>5</v>
      </c>
      <c r="B788" t="s">
        <v>12</v>
      </c>
      <c r="C788">
        <v>200</v>
      </c>
      <c r="D788">
        <v>34805312423400</v>
      </c>
      <c r="E788">
        <v>34805315087400</v>
      </c>
      <c r="F788">
        <f t="shared" si="12"/>
        <v>2.6640000000000001</v>
      </c>
    </row>
    <row r="789" spans="1:6" hidden="1" x14ac:dyDescent="0.25">
      <c r="A789" t="s">
        <v>5</v>
      </c>
      <c r="B789" t="s">
        <v>16</v>
      </c>
      <c r="C789">
        <v>200</v>
      </c>
      <c r="D789">
        <v>34805343826400</v>
      </c>
      <c r="E789">
        <v>34805346351400</v>
      </c>
      <c r="F789">
        <f t="shared" si="12"/>
        <v>2.5249999999999999</v>
      </c>
    </row>
    <row r="790" spans="1:6" hidden="1" x14ac:dyDescent="0.25">
      <c r="A790" t="s">
        <v>5</v>
      </c>
      <c r="B790" t="s">
        <v>17</v>
      </c>
      <c r="C790">
        <v>200</v>
      </c>
      <c r="D790">
        <v>34809862201700</v>
      </c>
      <c r="E790">
        <v>34809864631600</v>
      </c>
      <c r="F790">
        <f t="shared" si="12"/>
        <v>2.4298999999999999</v>
      </c>
    </row>
    <row r="791" spans="1:6" hidden="1" x14ac:dyDescent="0.25">
      <c r="A791" t="s">
        <v>5</v>
      </c>
      <c r="B791" t="s">
        <v>13</v>
      </c>
      <c r="C791">
        <v>200</v>
      </c>
      <c r="D791">
        <v>34809885167900</v>
      </c>
      <c r="E791">
        <v>34809887339700</v>
      </c>
      <c r="F791">
        <f t="shared" si="12"/>
        <v>2.1718000000000002</v>
      </c>
    </row>
    <row r="792" spans="1:6" hidden="1" x14ac:dyDescent="0.25">
      <c r="A792" t="s">
        <v>5</v>
      </c>
      <c r="B792" t="s">
        <v>19</v>
      </c>
      <c r="C792">
        <v>200</v>
      </c>
      <c r="D792">
        <v>34809916528399</v>
      </c>
      <c r="E792">
        <v>34809919108700</v>
      </c>
      <c r="F792">
        <f t="shared" si="12"/>
        <v>2.580301</v>
      </c>
    </row>
    <row r="793" spans="1:6" hidden="1" x14ac:dyDescent="0.25">
      <c r="A793" t="s">
        <v>5</v>
      </c>
      <c r="B793" t="s">
        <v>14</v>
      </c>
      <c r="C793">
        <v>200</v>
      </c>
      <c r="D793">
        <v>34809946473700</v>
      </c>
      <c r="E793">
        <v>34809948920900</v>
      </c>
      <c r="F793">
        <f t="shared" si="12"/>
        <v>2.4472</v>
      </c>
    </row>
    <row r="794" spans="1:6" hidden="1" x14ac:dyDescent="0.25">
      <c r="A794" t="s">
        <v>5</v>
      </c>
      <c r="B794" t="s">
        <v>15</v>
      </c>
      <c r="C794">
        <v>200</v>
      </c>
      <c r="D794">
        <v>34809977392499</v>
      </c>
      <c r="E794">
        <v>34809979526800</v>
      </c>
      <c r="F794">
        <f t="shared" si="12"/>
        <v>2.1343009999999998</v>
      </c>
    </row>
    <row r="795" spans="1:6" hidden="1" x14ac:dyDescent="0.25">
      <c r="A795" t="s">
        <v>5</v>
      </c>
      <c r="B795" t="s">
        <v>9</v>
      </c>
      <c r="C795">
        <v>200</v>
      </c>
      <c r="D795">
        <v>34810007792999</v>
      </c>
      <c r="E795">
        <v>34810010152900</v>
      </c>
      <c r="F795">
        <f t="shared" si="12"/>
        <v>2.3599009999999998</v>
      </c>
    </row>
    <row r="796" spans="1:6" hidden="1" x14ac:dyDescent="0.25">
      <c r="A796" t="s">
        <v>5</v>
      </c>
      <c r="B796" t="s">
        <v>10</v>
      </c>
      <c r="C796">
        <v>200</v>
      </c>
      <c r="D796">
        <v>34810038110499</v>
      </c>
      <c r="E796">
        <v>34810041078299</v>
      </c>
      <c r="F796">
        <f t="shared" si="12"/>
        <v>2.9678</v>
      </c>
    </row>
    <row r="797" spans="1:6" hidden="1" x14ac:dyDescent="0.25">
      <c r="A797" t="s">
        <v>5</v>
      </c>
      <c r="B797" t="s">
        <v>18</v>
      </c>
      <c r="C797">
        <v>200</v>
      </c>
      <c r="D797">
        <v>34810067360800</v>
      </c>
      <c r="E797">
        <v>34810069505500</v>
      </c>
      <c r="F797">
        <f t="shared" si="12"/>
        <v>2.1446999999999998</v>
      </c>
    </row>
    <row r="798" spans="1:6" hidden="1" x14ac:dyDescent="0.25">
      <c r="A798" t="s">
        <v>5</v>
      </c>
      <c r="B798" t="s">
        <v>21</v>
      </c>
      <c r="C798">
        <v>200</v>
      </c>
      <c r="D798">
        <v>34810097635899</v>
      </c>
      <c r="E798">
        <v>34810100158000</v>
      </c>
      <c r="F798">
        <f t="shared" si="12"/>
        <v>2.5221010000000001</v>
      </c>
    </row>
    <row r="799" spans="1:6" hidden="1" x14ac:dyDescent="0.25">
      <c r="A799" t="s">
        <v>5</v>
      </c>
      <c r="B799" t="s">
        <v>20</v>
      </c>
      <c r="C799">
        <v>200</v>
      </c>
      <c r="D799">
        <v>34810127365499</v>
      </c>
      <c r="E799">
        <v>34810129512699</v>
      </c>
      <c r="F799">
        <f t="shared" si="12"/>
        <v>2.1472000000000002</v>
      </c>
    </row>
    <row r="800" spans="1:6" hidden="1" x14ac:dyDescent="0.25">
      <c r="A800" t="s">
        <v>5</v>
      </c>
      <c r="B800" t="s">
        <v>22</v>
      </c>
      <c r="C800">
        <v>200</v>
      </c>
      <c r="D800">
        <v>34810157633600</v>
      </c>
      <c r="E800">
        <v>34810159792900</v>
      </c>
      <c r="F800">
        <f t="shared" si="12"/>
        <v>2.1593</v>
      </c>
    </row>
    <row r="801" spans="1:6" hidden="1" x14ac:dyDescent="0.25">
      <c r="A801" t="s">
        <v>5</v>
      </c>
      <c r="B801" t="s">
        <v>23</v>
      </c>
      <c r="C801">
        <v>200</v>
      </c>
      <c r="D801">
        <v>34810189211099</v>
      </c>
      <c r="E801">
        <v>34810192811600</v>
      </c>
      <c r="F801">
        <f t="shared" si="12"/>
        <v>3.600501</v>
      </c>
    </row>
    <row r="802" spans="1:6" hidden="1" x14ac:dyDescent="0.25">
      <c r="A802" t="s">
        <v>5</v>
      </c>
      <c r="B802" t="s">
        <v>24</v>
      </c>
      <c r="C802">
        <v>200</v>
      </c>
      <c r="D802">
        <v>34810218102100</v>
      </c>
      <c r="E802">
        <v>34810220530100</v>
      </c>
      <c r="F802">
        <f t="shared" si="12"/>
        <v>2.4279999999999999</v>
      </c>
    </row>
    <row r="803" spans="1:6" x14ac:dyDescent="0.25">
      <c r="A803" t="s">
        <v>5</v>
      </c>
      <c r="B803" t="s">
        <v>34</v>
      </c>
      <c r="C803">
        <v>500</v>
      </c>
      <c r="D803">
        <v>34810248755800</v>
      </c>
      <c r="E803">
        <v>34810293892100</v>
      </c>
      <c r="F803">
        <f t="shared" si="12"/>
        <v>45.136299999999999</v>
      </c>
    </row>
    <row r="804" spans="1:6" hidden="1" x14ac:dyDescent="0.25">
      <c r="A804" t="s">
        <v>5</v>
      </c>
      <c r="B804" t="s">
        <v>8</v>
      </c>
      <c r="C804">
        <v>200</v>
      </c>
      <c r="D804">
        <v>34810808401600</v>
      </c>
      <c r="E804">
        <v>34810810677300</v>
      </c>
      <c r="F804">
        <f t="shared" si="12"/>
        <v>2.2757000000000001</v>
      </c>
    </row>
    <row r="805" spans="1:6" hidden="1" x14ac:dyDescent="0.25">
      <c r="A805" t="s">
        <v>5</v>
      </c>
      <c r="B805" t="s">
        <v>11</v>
      </c>
      <c r="C805">
        <v>200</v>
      </c>
      <c r="D805">
        <v>34810838225200</v>
      </c>
      <c r="E805">
        <v>34810841007400</v>
      </c>
      <c r="F805">
        <f t="shared" si="12"/>
        <v>2.7822</v>
      </c>
    </row>
    <row r="806" spans="1:6" hidden="1" x14ac:dyDescent="0.25">
      <c r="A806" t="s">
        <v>5</v>
      </c>
      <c r="B806" t="s">
        <v>12</v>
      </c>
      <c r="C806">
        <v>200</v>
      </c>
      <c r="D806">
        <v>34810867774600</v>
      </c>
      <c r="E806">
        <v>34810870352000</v>
      </c>
      <c r="F806">
        <f t="shared" si="12"/>
        <v>2.5773999999999999</v>
      </c>
    </row>
    <row r="807" spans="1:6" hidden="1" x14ac:dyDescent="0.25">
      <c r="A807" t="s">
        <v>5</v>
      </c>
      <c r="B807" t="s">
        <v>13</v>
      </c>
      <c r="C807">
        <v>200</v>
      </c>
      <c r="D807">
        <v>34810897419800</v>
      </c>
      <c r="E807">
        <v>34810899807700</v>
      </c>
      <c r="F807">
        <f t="shared" si="12"/>
        <v>2.3879000000000001</v>
      </c>
    </row>
    <row r="808" spans="1:6" hidden="1" x14ac:dyDescent="0.25">
      <c r="A808" t="s">
        <v>5</v>
      </c>
      <c r="B808" t="s">
        <v>17</v>
      </c>
      <c r="C808">
        <v>200</v>
      </c>
      <c r="D808">
        <v>34810927790100</v>
      </c>
      <c r="E808">
        <v>34810931154700</v>
      </c>
      <c r="F808">
        <f t="shared" si="12"/>
        <v>3.3645999999999998</v>
      </c>
    </row>
    <row r="809" spans="1:6" hidden="1" x14ac:dyDescent="0.25">
      <c r="A809" t="s">
        <v>5</v>
      </c>
      <c r="B809" t="s">
        <v>14</v>
      </c>
      <c r="C809">
        <v>200</v>
      </c>
      <c r="D809">
        <v>34810957640000</v>
      </c>
      <c r="E809">
        <v>34810960144600</v>
      </c>
      <c r="F809">
        <f t="shared" si="12"/>
        <v>2.5045999999999999</v>
      </c>
    </row>
    <row r="810" spans="1:6" hidden="1" x14ac:dyDescent="0.25">
      <c r="A810" t="s">
        <v>5</v>
      </c>
      <c r="B810" t="s">
        <v>15</v>
      </c>
      <c r="C810">
        <v>200</v>
      </c>
      <c r="D810">
        <v>34810987178600</v>
      </c>
      <c r="E810">
        <v>34810989859499</v>
      </c>
      <c r="F810">
        <f t="shared" si="12"/>
        <v>2.6808990000000001</v>
      </c>
    </row>
    <row r="811" spans="1:6" hidden="1" x14ac:dyDescent="0.25">
      <c r="A811" t="s">
        <v>5</v>
      </c>
      <c r="B811" t="s">
        <v>9</v>
      </c>
      <c r="C811">
        <v>200</v>
      </c>
      <c r="D811">
        <v>34811017060600</v>
      </c>
      <c r="E811">
        <v>34811019357600</v>
      </c>
      <c r="F811">
        <f t="shared" si="12"/>
        <v>2.2970000000000002</v>
      </c>
    </row>
    <row r="812" spans="1:6" hidden="1" x14ac:dyDescent="0.25">
      <c r="A812" t="s">
        <v>5</v>
      </c>
      <c r="B812" t="s">
        <v>10</v>
      </c>
      <c r="C812">
        <v>200</v>
      </c>
      <c r="D812">
        <v>34811047106899</v>
      </c>
      <c r="E812">
        <v>34811049488700</v>
      </c>
      <c r="F812">
        <f t="shared" si="12"/>
        <v>2.3818009999999998</v>
      </c>
    </row>
    <row r="813" spans="1:6" hidden="1" x14ac:dyDescent="0.25">
      <c r="A813" t="s">
        <v>5</v>
      </c>
      <c r="B813" t="s">
        <v>16</v>
      </c>
      <c r="C813">
        <v>200</v>
      </c>
      <c r="D813">
        <v>34811076855900</v>
      </c>
      <c r="E813">
        <v>34811079318800</v>
      </c>
      <c r="F813">
        <f t="shared" si="12"/>
        <v>2.4628999999999999</v>
      </c>
    </row>
    <row r="814" spans="1:6" hidden="1" x14ac:dyDescent="0.25">
      <c r="A814" t="s">
        <v>5</v>
      </c>
      <c r="B814" t="s">
        <v>18</v>
      </c>
      <c r="C814">
        <v>200</v>
      </c>
      <c r="D814">
        <v>34811948889800</v>
      </c>
      <c r="E814">
        <v>34811952234600</v>
      </c>
      <c r="F814">
        <f t="shared" si="12"/>
        <v>3.3448000000000002</v>
      </c>
    </row>
    <row r="815" spans="1:6" hidden="1" x14ac:dyDescent="0.25">
      <c r="A815" t="s">
        <v>5</v>
      </c>
      <c r="B815" t="s">
        <v>19</v>
      </c>
      <c r="C815">
        <v>200</v>
      </c>
      <c r="D815">
        <v>34811977448600</v>
      </c>
      <c r="E815">
        <v>34811979542000</v>
      </c>
      <c r="F815">
        <f t="shared" si="12"/>
        <v>2.0933999999999999</v>
      </c>
    </row>
    <row r="816" spans="1:6" hidden="1" x14ac:dyDescent="0.25">
      <c r="A816" t="s">
        <v>5</v>
      </c>
      <c r="B816" t="s">
        <v>21</v>
      </c>
      <c r="C816">
        <v>200</v>
      </c>
      <c r="D816">
        <v>34812026368600</v>
      </c>
      <c r="E816">
        <v>34812030902600</v>
      </c>
      <c r="F816">
        <f t="shared" si="12"/>
        <v>4.5339999999999998</v>
      </c>
    </row>
    <row r="817" spans="1:6" hidden="1" x14ac:dyDescent="0.25">
      <c r="A817" t="s">
        <v>5</v>
      </c>
      <c r="B817" t="s">
        <v>20</v>
      </c>
      <c r="C817">
        <v>200</v>
      </c>
      <c r="D817">
        <v>34812052677599</v>
      </c>
      <c r="E817">
        <v>34812054812500</v>
      </c>
      <c r="F817">
        <f t="shared" si="12"/>
        <v>2.1349010000000002</v>
      </c>
    </row>
    <row r="818" spans="1:6" x14ac:dyDescent="0.25">
      <c r="A818" t="s">
        <v>5</v>
      </c>
      <c r="B818" t="s">
        <v>26</v>
      </c>
      <c r="C818">
        <v>200</v>
      </c>
      <c r="D818">
        <v>34812081907000</v>
      </c>
      <c r="E818">
        <v>34812087728100</v>
      </c>
      <c r="F818">
        <f t="shared" si="12"/>
        <v>5.8211000000000004</v>
      </c>
    </row>
    <row r="819" spans="1:6" hidden="1" x14ac:dyDescent="0.25">
      <c r="A819" t="s">
        <v>5</v>
      </c>
      <c r="B819" t="s">
        <v>8</v>
      </c>
      <c r="C819">
        <v>200</v>
      </c>
      <c r="D819">
        <v>34812682788500</v>
      </c>
      <c r="E819">
        <v>34812685484100</v>
      </c>
      <c r="F819">
        <f t="shared" si="12"/>
        <v>2.6956000000000002</v>
      </c>
    </row>
    <row r="820" spans="1:6" hidden="1" x14ac:dyDescent="0.25">
      <c r="A820" t="s">
        <v>5</v>
      </c>
      <c r="B820" t="s">
        <v>11</v>
      </c>
      <c r="C820">
        <v>200</v>
      </c>
      <c r="D820">
        <v>34812729734700</v>
      </c>
      <c r="E820">
        <v>34812733169400</v>
      </c>
      <c r="F820">
        <f t="shared" si="12"/>
        <v>3.4346999999999999</v>
      </c>
    </row>
    <row r="821" spans="1:6" hidden="1" x14ac:dyDescent="0.25">
      <c r="A821" t="s">
        <v>5</v>
      </c>
      <c r="B821" t="s">
        <v>12</v>
      </c>
      <c r="C821">
        <v>200</v>
      </c>
      <c r="D821">
        <v>34812759041800</v>
      </c>
      <c r="E821">
        <v>34812761139299</v>
      </c>
      <c r="F821">
        <f t="shared" si="12"/>
        <v>2.097499</v>
      </c>
    </row>
    <row r="822" spans="1:6" hidden="1" x14ac:dyDescent="0.25">
      <c r="A822" t="s">
        <v>5</v>
      </c>
      <c r="B822" t="s">
        <v>13</v>
      </c>
      <c r="C822">
        <v>200</v>
      </c>
      <c r="D822">
        <v>34812788979200</v>
      </c>
      <c r="E822">
        <v>34812791253000</v>
      </c>
      <c r="F822">
        <f t="shared" si="12"/>
        <v>2.2738</v>
      </c>
    </row>
    <row r="823" spans="1:6" hidden="1" x14ac:dyDescent="0.25">
      <c r="A823" t="s">
        <v>5</v>
      </c>
      <c r="B823" t="s">
        <v>14</v>
      </c>
      <c r="C823">
        <v>200</v>
      </c>
      <c r="D823">
        <v>34812819133899</v>
      </c>
      <c r="E823">
        <v>34812821296399</v>
      </c>
      <c r="F823">
        <f t="shared" si="12"/>
        <v>2.1625000000000001</v>
      </c>
    </row>
    <row r="824" spans="1:6" hidden="1" x14ac:dyDescent="0.25">
      <c r="A824" t="s">
        <v>5</v>
      </c>
      <c r="B824" t="s">
        <v>15</v>
      </c>
      <c r="C824">
        <v>200</v>
      </c>
      <c r="D824">
        <v>34812849371099</v>
      </c>
      <c r="E824">
        <v>34812852093000</v>
      </c>
      <c r="F824">
        <f t="shared" si="12"/>
        <v>2.7219009999999999</v>
      </c>
    </row>
    <row r="825" spans="1:6" hidden="1" x14ac:dyDescent="0.25">
      <c r="A825" t="s">
        <v>5</v>
      </c>
      <c r="B825" t="s">
        <v>19</v>
      </c>
      <c r="C825">
        <v>200</v>
      </c>
      <c r="D825">
        <v>34812879736800</v>
      </c>
      <c r="E825">
        <v>34812882542200</v>
      </c>
      <c r="F825">
        <f t="shared" si="12"/>
        <v>2.8054000000000001</v>
      </c>
    </row>
    <row r="826" spans="1:6" hidden="1" x14ac:dyDescent="0.25">
      <c r="A826" t="s">
        <v>5</v>
      </c>
      <c r="B826" t="s">
        <v>9</v>
      </c>
      <c r="C826">
        <v>200</v>
      </c>
      <c r="D826">
        <v>34812909528600</v>
      </c>
      <c r="E826">
        <v>34812911845800</v>
      </c>
      <c r="F826">
        <f t="shared" si="12"/>
        <v>2.3172000000000001</v>
      </c>
    </row>
    <row r="827" spans="1:6" hidden="1" x14ac:dyDescent="0.25">
      <c r="A827" t="s">
        <v>5</v>
      </c>
      <c r="B827" t="s">
        <v>10</v>
      </c>
      <c r="C827">
        <v>200</v>
      </c>
      <c r="D827">
        <v>34812939344200</v>
      </c>
      <c r="E827">
        <v>34812942277100</v>
      </c>
      <c r="F827">
        <f t="shared" si="12"/>
        <v>2.9329000000000001</v>
      </c>
    </row>
    <row r="828" spans="1:6" hidden="1" x14ac:dyDescent="0.25">
      <c r="A828" t="s">
        <v>5</v>
      </c>
      <c r="B828" t="s">
        <v>16</v>
      </c>
      <c r="C828">
        <v>200</v>
      </c>
      <c r="D828">
        <v>34812968465400</v>
      </c>
      <c r="E828">
        <v>34812970909400</v>
      </c>
      <c r="F828">
        <f t="shared" si="12"/>
        <v>2.444</v>
      </c>
    </row>
    <row r="829" spans="1:6" hidden="1" x14ac:dyDescent="0.25">
      <c r="A829" t="s">
        <v>5</v>
      </c>
      <c r="B829" t="s">
        <v>17</v>
      </c>
      <c r="C829">
        <v>200</v>
      </c>
      <c r="D829">
        <v>34815233598699</v>
      </c>
      <c r="E829">
        <v>34815235836000</v>
      </c>
      <c r="F829">
        <f t="shared" si="12"/>
        <v>2.237301</v>
      </c>
    </row>
    <row r="830" spans="1:6" hidden="1" x14ac:dyDescent="0.25">
      <c r="A830" t="s">
        <v>5</v>
      </c>
      <c r="B830" t="s">
        <v>18</v>
      </c>
      <c r="C830">
        <v>200</v>
      </c>
      <c r="D830">
        <v>34815256318599</v>
      </c>
      <c r="E830">
        <v>34815258604199</v>
      </c>
      <c r="F830">
        <f t="shared" si="12"/>
        <v>2.2856000000000001</v>
      </c>
    </row>
    <row r="831" spans="1:6" hidden="1" x14ac:dyDescent="0.25">
      <c r="A831" t="s">
        <v>5</v>
      </c>
      <c r="B831" t="s">
        <v>21</v>
      </c>
      <c r="C831">
        <v>200</v>
      </c>
      <c r="D831">
        <v>34815286550500</v>
      </c>
      <c r="E831">
        <v>34815288945599</v>
      </c>
      <c r="F831">
        <f t="shared" si="12"/>
        <v>2.3950990000000001</v>
      </c>
    </row>
    <row r="832" spans="1:6" hidden="1" x14ac:dyDescent="0.25">
      <c r="A832" t="s">
        <v>5</v>
      </c>
      <c r="B832" t="s">
        <v>20</v>
      </c>
      <c r="C832">
        <v>200</v>
      </c>
      <c r="D832">
        <v>34815316870500</v>
      </c>
      <c r="E832">
        <v>34815319223500</v>
      </c>
      <c r="F832">
        <f t="shared" si="12"/>
        <v>2.3530000000000002</v>
      </c>
    </row>
    <row r="833" spans="1:6" x14ac:dyDescent="0.25">
      <c r="A833" t="s">
        <v>27</v>
      </c>
      <c r="B833" t="s">
        <v>26</v>
      </c>
      <c r="C833">
        <v>302</v>
      </c>
      <c r="D833">
        <v>34815345943700</v>
      </c>
      <c r="E833">
        <v>34815355514800</v>
      </c>
      <c r="F833">
        <f t="shared" si="12"/>
        <v>9.5710999999999995</v>
      </c>
    </row>
    <row r="834" spans="1:6" x14ac:dyDescent="0.25">
      <c r="A834" t="s">
        <v>5</v>
      </c>
      <c r="B834" t="s">
        <v>6</v>
      </c>
      <c r="C834">
        <v>302</v>
      </c>
      <c r="D834">
        <v>34815376711400</v>
      </c>
      <c r="E834">
        <v>34815380882600</v>
      </c>
      <c r="F834">
        <f t="shared" si="12"/>
        <v>4.1711999999999998</v>
      </c>
    </row>
    <row r="835" spans="1:6" x14ac:dyDescent="0.25">
      <c r="A835" t="s">
        <v>5</v>
      </c>
      <c r="B835" t="s">
        <v>7</v>
      </c>
      <c r="C835">
        <v>200</v>
      </c>
      <c r="D835">
        <v>34815406442500</v>
      </c>
      <c r="E835">
        <v>34815410430900</v>
      </c>
      <c r="F835">
        <f t="shared" ref="F835:F898" si="13">(E835-D835)/1000000</f>
        <v>3.9883999999999999</v>
      </c>
    </row>
    <row r="836" spans="1:6" hidden="1" x14ac:dyDescent="0.25">
      <c r="A836" t="s">
        <v>5</v>
      </c>
      <c r="B836" t="s">
        <v>8</v>
      </c>
      <c r="C836">
        <v>200</v>
      </c>
      <c r="D836">
        <v>34815927499899</v>
      </c>
      <c r="E836">
        <v>34815930045800</v>
      </c>
      <c r="F836">
        <f t="shared" si="13"/>
        <v>2.5459010000000002</v>
      </c>
    </row>
    <row r="837" spans="1:6" hidden="1" x14ac:dyDescent="0.25">
      <c r="A837" t="s">
        <v>5</v>
      </c>
      <c r="B837" t="s">
        <v>11</v>
      </c>
      <c r="C837">
        <v>200</v>
      </c>
      <c r="D837">
        <v>34815944331900</v>
      </c>
      <c r="E837">
        <v>34815946822600</v>
      </c>
      <c r="F837">
        <f t="shared" si="13"/>
        <v>2.4906999999999999</v>
      </c>
    </row>
    <row r="838" spans="1:6" hidden="1" x14ac:dyDescent="0.25">
      <c r="A838" t="s">
        <v>5</v>
      </c>
      <c r="B838" t="s">
        <v>10</v>
      </c>
      <c r="C838">
        <v>200</v>
      </c>
      <c r="D838">
        <v>34815975887000</v>
      </c>
      <c r="E838">
        <v>34815978094000</v>
      </c>
      <c r="F838">
        <f t="shared" si="13"/>
        <v>2.2069999999999999</v>
      </c>
    </row>
    <row r="839" spans="1:6" hidden="1" x14ac:dyDescent="0.25">
      <c r="A839" t="s">
        <v>5</v>
      </c>
      <c r="B839" t="s">
        <v>12</v>
      </c>
      <c r="C839">
        <v>200</v>
      </c>
      <c r="D839">
        <v>34816006811800</v>
      </c>
      <c r="E839">
        <v>34816009204399</v>
      </c>
      <c r="F839">
        <f t="shared" si="13"/>
        <v>2.3925990000000001</v>
      </c>
    </row>
    <row r="840" spans="1:6" hidden="1" x14ac:dyDescent="0.25">
      <c r="A840" t="s">
        <v>5</v>
      </c>
      <c r="B840" t="s">
        <v>13</v>
      </c>
      <c r="C840">
        <v>200</v>
      </c>
      <c r="D840">
        <v>34816036271700</v>
      </c>
      <c r="E840">
        <v>34816038497499</v>
      </c>
      <c r="F840">
        <f t="shared" si="13"/>
        <v>2.2257989999999999</v>
      </c>
    </row>
    <row r="841" spans="1:6" hidden="1" x14ac:dyDescent="0.25">
      <c r="A841" t="s">
        <v>5</v>
      </c>
      <c r="B841" t="s">
        <v>18</v>
      </c>
      <c r="C841">
        <v>200</v>
      </c>
      <c r="D841">
        <v>34816067615100</v>
      </c>
      <c r="E841">
        <v>34816069597100</v>
      </c>
      <c r="F841">
        <f t="shared" si="13"/>
        <v>1.982</v>
      </c>
    </row>
    <row r="842" spans="1:6" hidden="1" x14ac:dyDescent="0.25">
      <c r="A842" t="s">
        <v>5</v>
      </c>
      <c r="B842" t="s">
        <v>14</v>
      </c>
      <c r="C842">
        <v>200</v>
      </c>
      <c r="D842">
        <v>34816098733400</v>
      </c>
      <c r="E842">
        <v>34816101273700</v>
      </c>
      <c r="F842">
        <f t="shared" si="13"/>
        <v>2.5402999999999998</v>
      </c>
    </row>
    <row r="843" spans="1:6" hidden="1" x14ac:dyDescent="0.25">
      <c r="A843" t="s">
        <v>5</v>
      </c>
      <c r="B843" t="s">
        <v>15</v>
      </c>
      <c r="C843">
        <v>200</v>
      </c>
      <c r="D843">
        <v>34816129661300</v>
      </c>
      <c r="E843">
        <v>34816132272000</v>
      </c>
      <c r="F843">
        <f t="shared" si="13"/>
        <v>2.6107</v>
      </c>
    </row>
    <row r="844" spans="1:6" hidden="1" x14ac:dyDescent="0.25">
      <c r="A844" t="s">
        <v>5</v>
      </c>
      <c r="B844" t="s">
        <v>9</v>
      </c>
      <c r="C844">
        <v>200</v>
      </c>
      <c r="D844">
        <v>34816160469500</v>
      </c>
      <c r="E844">
        <v>34816163086000</v>
      </c>
      <c r="F844">
        <f t="shared" si="13"/>
        <v>2.6164999999999998</v>
      </c>
    </row>
    <row r="845" spans="1:6" hidden="1" x14ac:dyDescent="0.25">
      <c r="A845" t="s">
        <v>5</v>
      </c>
      <c r="B845" t="s">
        <v>16</v>
      </c>
      <c r="C845">
        <v>200</v>
      </c>
      <c r="D845">
        <v>34816191056300</v>
      </c>
      <c r="E845">
        <v>34816193605300</v>
      </c>
      <c r="F845">
        <f t="shared" si="13"/>
        <v>2.5489999999999999</v>
      </c>
    </row>
    <row r="846" spans="1:6" hidden="1" x14ac:dyDescent="0.25">
      <c r="A846" t="s">
        <v>5</v>
      </c>
      <c r="B846" t="s">
        <v>17</v>
      </c>
      <c r="C846">
        <v>200</v>
      </c>
      <c r="D846">
        <v>34818584006400</v>
      </c>
      <c r="E846">
        <v>34818586983900</v>
      </c>
      <c r="F846">
        <f t="shared" si="13"/>
        <v>2.9775</v>
      </c>
    </row>
    <row r="847" spans="1:6" hidden="1" x14ac:dyDescent="0.25">
      <c r="A847" t="s">
        <v>5</v>
      </c>
      <c r="B847" t="s">
        <v>19</v>
      </c>
      <c r="C847">
        <v>200</v>
      </c>
      <c r="D847">
        <v>34818604003400</v>
      </c>
      <c r="E847">
        <v>34818606080600</v>
      </c>
      <c r="F847">
        <f t="shared" si="13"/>
        <v>2.0771999999999999</v>
      </c>
    </row>
    <row r="848" spans="1:6" hidden="1" x14ac:dyDescent="0.25">
      <c r="A848" t="s">
        <v>5</v>
      </c>
      <c r="B848" t="s">
        <v>21</v>
      </c>
      <c r="C848">
        <v>200</v>
      </c>
      <c r="D848">
        <v>34818633305099</v>
      </c>
      <c r="E848">
        <v>34818653397399</v>
      </c>
      <c r="F848">
        <f t="shared" si="13"/>
        <v>20.092300000000002</v>
      </c>
    </row>
    <row r="849" spans="1:6" hidden="1" x14ac:dyDescent="0.25">
      <c r="A849" t="s">
        <v>5</v>
      </c>
      <c r="B849" t="s">
        <v>20</v>
      </c>
      <c r="C849">
        <v>200</v>
      </c>
      <c r="D849">
        <v>34818682878699</v>
      </c>
      <c r="E849">
        <v>34818685165500</v>
      </c>
      <c r="F849">
        <f t="shared" si="13"/>
        <v>2.2868010000000001</v>
      </c>
    </row>
    <row r="850" spans="1:6" x14ac:dyDescent="0.25">
      <c r="A850" t="s">
        <v>5</v>
      </c>
      <c r="B850" t="s">
        <v>34</v>
      </c>
      <c r="C850">
        <v>500</v>
      </c>
      <c r="D850">
        <v>34818710164600</v>
      </c>
      <c r="E850">
        <v>34818763239200</v>
      </c>
      <c r="F850">
        <f t="shared" si="13"/>
        <v>53.074599999999997</v>
      </c>
    </row>
    <row r="851" spans="1:6" hidden="1" x14ac:dyDescent="0.25">
      <c r="A851" t="s">
        <v>5</v>
      </c>
      <c r="B851" t="s">
        <v>8</v>
      </c>
      <c r="C851">
        <v>200</v>
      </c>
      <c r="D851">
        <v>34819309646299</v>
      </c>
      <c r="E851">
        <v>34819311792700</v>
      </c>
      <c r="F851">
        <f t="shared" si="13"/>
        <v>2.146401</v>
      </c>
    </row>
    <row r="852" spans="1:6" hidden="1" x14ac:dyDescent="0.25">
      <c r="A852" t="s">
        <v>5</v>
      </c>
      <c r="B852" t="s">
        <v>11</v>
      </c>
      <c r="C852">
        <v>200</v>
      </c>
      <c r="D852">
        <v>34819326675600</v>
      </c>
      <c r="E852">
        <v>34819328998500</v>
      </c>
      <c r="F852">
        <f t="shared" si="13"/>
        <v>2.3229000000000002</v>
      </c>
    </row>
    <row r="853" spans="1:6" hidden="1" x14ac:dyDescent="0.25">
      <c r="A853" t="s">
        <v>5</v>
      </c>
      <c r="B853" t="s">
        <v>12</v>
      </c>
      <c r="C853">
        <v>200</v>
      </c>
      <c r="D853">
        <v>34819355258800</v>
      </c>
      <c r="E853">
        <v>34819357354900</v>
      </c>
      <c r="F853">
        <f t="shared" si="13"/>
        <v>2.0960999999999999</v>
      </c>
    </row>
    <row r="854" spans="1:6" hidden="1" x14ac:dyDescent="0.25">
      <c r="A854" t="s">
        <v>5</v>
      </c>
      <c r="B854" t="s">
        <v>13</v>
      </c>
      <c r="C854">
        <v>200</v>
      </c>
      <c r="D854">
        <v>34819384934100</v>
      </c>
      <c r="E854">
        <v>34819387163000</v>
      </c>
      <c r="F854">
        <f t="shared" si="13"/>
        <v>2.2288999999999999</v>
      </c>
    </row>
    <row r="855" spans="1:6" hidden="1" x14ac:dyDescent="0.25">
      <c r="A855" t="s">
        <v>5</v>
      </c>
      <c r="B855" t="s">
        <v>17</v>
      </c>
      <c r="C855">
        <v>200</v>
      </c>
      <c r="D855">
        <v>34819415322100</v>
      </c>
      <c r="E855">
        <v>34819418030900</v>
      </c>
      <c r="F855">
        <f t="shared" si="13"/>
        <v>2.7088000000000001</v>
      </c>
    </row>
    <row r="856" spans="1:6" hidden="1" x14ac:dyDescent="0.25">
      <c r="A856" t="s">
        <v>5</v>
      </c>
      <c r="B856" t="s">
        <v>14</v>
      </c>
      <c r="C856">
        <v>200</v>
      </c>
      <c r="D856">
        <v>34819444475700</v>
      </c>
      <c r="E856">
        <v>34819446935400</v>
      </c>
      <c r="F856">
        <f t="shared" si="13"/>
        <v>2.4597000000000002</v>
      </c>
    </row>
    <row r="857" spans="1:6" hidden="1" x14ac:dyDescent="0.25">
      <c r="A857" t="s">
        <v>5</v>
      </c>
      <c r="B857" t="s">
        <v>15</v>
      </c>
      <c r="C857">
        <v>200</v>
      </c>
      <c r="D857">
        <v>34819474538700</v>
      </c>
      <c r="E857">
        <v>34819477236799</v>
      </c>
      <c r="F857">
        <f t="shared" si="13"/>
        <v>2.698099</v>
      </c>
    </row>
    <row r="858" spans="1:6" hidden="1" x14ac:dyDescent="0.25">
      <c r="A858" t="s">
        <v>5</v>
      </c>
      <c r="B858" t="s">
        <v>9</v>
      </c>
      <c r="C858">
        <v>200</v>
      </c>
      <c r="D858">
        <v>34819504999500</v>
      </c>
      <c r="E858">
        <v>34819507748700</v>
      </c>
      <c r="F858">
        <f t="shared" si="13"/>
        <v>2.7492000000000001</v>
      </c>
    </row>
    <row r="859" spans="1:6" hidden="1" x14ac:dyDescent="0.25">
      <c r="A859" t="s">
        <v>5</v>
      </c>
      <c r="B859" t="s">
        <v>10</v>
      </c>
      <c r="C859">
        <v>200</v>
      </c>
      <c r="D859">
        <v>34819534094700</v>
      </c>
      <c r="E859">
        <v>34819536371800</v>
      </c>
      <c r="F859">
        <f t="shared" si="13"/>
        <v>2.2770999999999999</v>
      </c>
    </row>
    <row r="860" spans="1:6" hidden="1" x14ac:dyDescent="0.25">
      <c r="A860" t="s">
        <v>5</v>
      </c>
      <c r="B860" t="s">
        <v>16</v>
      </c>
      <c r="C860">
        <v>200</v>
      </c>
      <c r="D860">
        <v>34819564191200</v>
      </c>
      <c r="E860">
        <v>34819566508700</v>
      </c>
      <c r="F860">
        <f t="shared" si="13"/>
        <v>2.3174999999999999</v>
      </c>
    </row>
    <row r="861" spans="1:6" hidden="1" x14ac:dyDescent="0.25">
      <c r="A861" t="s">
        <v>5</v>
      </c>
      <c r="B861" t="s">
        <v>18</v>
      </c>
      <c r="C861">
        <v>200</v>
      </c>
      <c r="D861">
        <v>34821510614300</v>
      </c>
      <c r="E861">
        <v>34821513140100</v>
      </c>
      <c r="F861">
        <f t="shared" si="13"/>
        <v>2.5257999999999998</v>
      </c>
    </row>
    <row r="862" spans="1:6" hidden="1" x14ac:dyDescent="0.25">
      <c r="A862" t="s">
        <v>5</v>
      </c>
      <c r="B862" t="s">
        <v>19</v>
      </c>
      <c r="C862">
        <v>200</v>
      </c>
      <c r="D862">
        <v>34821531917300</v>
      </c>
      <c r="E862">
        <v>34821534110200</v>
      </c>
      <c r="F862">
        <f t="shared" si="13"/>
        <v>2.1928999999999998</v>
      </c>
    </row>
    <row r="863" spans="1:6" hidden="1" x14ac:dyDescent="0.25">
      <c r="A863" t="s">
        <v>5</v>
      </c>
      <c r="B863" t="s">
        <v>21</v>
      </c>
      <c r="C863">
        <v>200</v>
      </c>
      <c r="D863">
        <v>34821561628000</v>
      </c>
      <c r="E863">
        <v>34821564204600</v>
      </c>
      <c r="F863">
        <f t="shared" si="13"/>
        <v>2.5766</v>
      </c>
    </row>
    <row r="864" spans="1:6" hidden="1" x14ac:dyDescent="0.25">
      <c r="A864" t="s">
        <v>5</v>
      </c>
      <c r="B864" t="s">
        <v>20</v>
      </c>
      <c r="C864">
        <v>200</v>
      </c>
      <c r="D864">
        <v>34821591364499</v>
      </c>
      <c r="E864">
        <v>34821593723799</v>
      </c>
      <c r="F864">
        <f t="shared" si="13"/>
        <v>2.3593000000000002</v>
      </c>
    </row>
    <row r="865" spans="1:6" x14ac:dyDescent="0.25">
      <c r="A865" t="s">
        <v>5</v>
      </c>
      <c r="B865" t="s">
        <v>28</v>
      </c>
      <c r="C865">
        <v>302</v>
      </c>
      <c r="D865">
        <v>34821620911500</v>
      </c>
      <c r="E865">
        <v>34821625731599</v>
      </c>
      <c r="F865">
        <f t="shared" si="13"/>
        <v>4.8200989999999999</v>
      </c>
    </row>
    <row r="866" spans="1:6" x14ac:dyDescent="0.25">
      <c r="A866" t="s">
        <v>5</v>
      </c>
      <c r="B866" t="s">
        <v>7</v>
      </c>
      <c r="C866">
        <v>200</v>
      </c>
      <c r="D866">
        <v>34821650435400</v>
      </c>
      <c r="E866">
        <v>34821654244200</v>
      </c>
      <c r="F866">
        <f t="shared" si="13"/>
        <v>3.8088000000000002</v>
      </c>
    </row>
    <row r="867" spans="1:6" hidden="1" x14ac:dyDescent="0.25">
      <c r="A867" t="s">
        <v>5</v>
      </c>
      <c r="B867" t="s">
        <v>8</v>
      </c>
      <c r="C867">
        <v>200</v>
      </c>
      <c r="D867">
        <v>34822189337000</v>
      </c>
      <c r="E867">
        <v>34822191502200</v>
      </c>
      <c r="F867">
        <f t="shared" si="13"/>
        <v>2.1652</v>
      </c>
    </row>
    <row r="868" spans="1:6" hidden="1" x14ac:dyDescent="0.25">
      <c r="A868" t="s">
        <v>5</v>
      </c>
      <c r="B868" t="s">
        <v>11</v>
      </c>
      <c r="C868">
        <v>200</v>
      </c>
      <c r="D868">
        <v>34822220312500</v>
      </c>
      <c r="E868">
        <v>34822223298899</v>
      </c>
      <c r="F868">
        <f t="shared" si="13"/>
        <v>2.986399</v>
      </c>
    </row>
    <row r="869" spans="1:6" hidden="1" x14ac:dyDescent="0.25">
      <c r="A869" t="s">
        <v>5</v>
      </c>
      <c r="B869" t="s">
        <v>12</v>
      </c>
      <c r="C869">
        <v>200</v>
      </c>
      <c r="D869">
        <v>34822249381900</v>
      </c>
      <c r="E869">
        <v>34822251854000</v>
      </c>
      <c r="F869">
        <f t="shared" si="13"/>
        <v>2.4721000000000002</v>
      </c>
    </row>
    <row r="870" spans="1:6" hidden="1" x14ac:dyDescent="0.25">
      <c r="A870" t="s">
        <v>5</v>
      </c>
      <c r="B870" t="s">
        <v>13</v>
      </c>
      <c r="C870">
        <v>200</v>
      </c>
      <c r="D870">
        <v>34822279090099</v>
      </c>
      <c r="E870">
        <v>34822281457999</v>
      </c>
      <c r="F870">
        <f t="shared" si="13"/>
        <v>2.3679000000000001</v>
      </c>
    </row>
    <row r="871" spans="1:6" hidden="1" x14ac:dyDescent="0.25">
      <c r="A871" t="s">
        <v>5</v>
      </c>
      <c r="B871" t="s">
        <v>14</v>
      </c>
      <c r="C871">
        <v>200</v>
      </c>
      <c r="D871">
        <v>34822308975900</v>
      </c>
      <c r="E871">
        <v>34822311330700</v>
      </c>
      <c r="F871">
        <f t="shared" si="13"/>
        <v>2.3548</v>
      </c>
    </row>
    <row r="872" spans="1:6" hidden="1" x14ac:dyDescent="0.25">
      <c r="A872" t="s">
        <v>5</v>
      </c>
      <c r="B872" t="s">
        <v>18</v>
      </c>
      <c r="C872">
        <v>200</v>
      </c>
      <c r="D872">
        <v>34822338997100</v>
      </c>
      <c r="E872">
        <v>34822341288000</v>
      </c>
      <c r="F872">
        <f t="shared" si="13"/>
        <v>2.2909000000000002</v>
      </c>
    </row>
    <row r="873" spans="1:6" hidden="1" x14ac:dyDescent="0.25">
      <c r="A873" t="s">
        <v>5</v>
      </c>
      <c r="B873" t="s">
        <v>15</v>
      </c>
      <c r="C873">
        <v>200</v>
      </c>
      <c r="D873">
        <v>34822369204199</v>
      </c>
      <c r="E873">
        <v>34822371541599</v>
      </c>
      <c r="F873">
        <f t="shared" si="13"/>
        <v>2.3374000000000001</v>
      </c>
    </row>
    <row r="874" spans="1:6" hidden="1" x14ac:dyDescent="0.25">
      <c r="A874" t="s">
        <v>5</v>
      </c>
      <c r="B874" t="s">
        <v>9</v>
      </c>
      <c r="C874">
        <v>200</v>
      </c>
      <c r="D874">
        <v>34822399145700</v>
      </c>
      <c r="E874">
        <v>34822401802499</v>
      </c>
      <c r="F874">
        <f t="shared" si="13"/>
        <v>2.6567989999999999</v>
      </c>
    </row>
    <row r="875" spans="1:6" hidden="1" x14ac:dyDescent="0.25">
      <c r="A875" t="s">
        <v>5</v>
      </c>
      <c r="B875" t="s">
        <v>10</v>
      </c>
      <c r="C875">
        <v>200</v>
      </c>
      <c r="D875">
        <v>34822429123700</v>
      </c>
      <c r="E875">
        <v>34822431857199</v>
      </c>
      <c r="F875">
        <f t="shared" si="13"/>
        <v>2.7334990000000001</v>
      </c>
    </row>
    <row r="876" spans="1:6" hidden="1" x14ac:dyDescent="0.25">
      <c r="A876" t="s">
        <v>5</v>
      </c>
      <c r="B876" t="s">
        <v>16</v>
      </c>
      <c r="C876">
        <v>200</v>
      </c>
      <c r="D876">
        <v>34822458928200</v>
      </c>
      <c r="E876">
        <v>34822461360000</v>
      </c>
      <c r="F876">
        <f t="shared" si="13"/>
        <v>2.4318</v>
      </c>
    </row>
    <row r="877" spans="1:6" hidden="1" x14ac:dyDescent="0.25">
      <c r="A877" t="s">
        <v>5</v>
      </c>
      <c r="B877" t="s">
        <v>17</v>
      </c>
      <c r="C877">
        <v>200</v>
      </c>
      <c r="D877">
        <v>34824973705700</v>
      </c>
      <c r="E877">
        <v>34824976805899</v>
      </c>
      <c r="F877">
        <f t="shared" si="13"/>
        <v>3.1001989999999999</v>
      </c>
    </row>
    <row r="878" spans="1:6" hidden="1" x14ac:dyDescent="0.25">
      <c r="A878" t="s">
        <v>5</v>
      </c>
      <c r="B878" t="s">
        <v>19</v>
      </c>
      <c r="C878">
        <v>200</v>
      </c>
      <c r="D878">
        <v>34825004662400</v>
      </c>
      <c r="E878">
        <v>34825007662500</v>
      </c>
      <c r="F878">
        <f t="shared" si="13"/>
        <v>3.0001000000000002</v>
      </c>
    </row>
    <row r="879" spans="1:6" hidden="1" x14ac:dyDescent="0.25">
      <c r="A879" t="s">
        <v>5</v>
      </c>
      <c r="B879" t="s">
        <v>21</v>
      </c>
      <c r="C879">
        <v>200</v>
      </c>
      <c r="D879">
        <v>34825048102700</v>
      </c>
      <c r="E879">
        <v>34825051081500</v>
      </c>
      <c r="F879">
        <f t="shared" si="13"/>
        <v>2.9788000000000001</v>
      </c>
    </row>
    <row r="880" spans="1:6" hidden="1" x14ac:dyDescent="0.25">
      <c r="A880" t="s">
        <v>5</v>
      </c>
      <c r="B880" t="s">
        <v>20</v>
      </c>
      <c r="C880">
        <v>200</v>
      </c>
      <c r="D880">
        <v>34825079849700</v>
      </c>
      <c r="E880">
        <v>34825082085500</v>
      </c>
      <c r="F880">
        <f t="shared" si="13"/>
        <v>2.2357999999999998</v>
      </c>
    </row>
    <row r="881" spans="1:6" x14ac:dyDescent="0.25">
      <c r="A881" t="s">
        <v>5</v>
      </c>
      <c r="B881" t="s">
        <v>26</v>
      </c>
      <c r="C881">
        <v>200</v>
      </c>
      <c r="D881">
        <v>34825108660899</v>
      </c>
      <c r="E881">
        <v>34825114315400</v>
      </c>
      <c r="F881">
        <f t="shared" si="13"/>
        <v>5.6545009999999998</v>
      </c>
    </row>
    <row r="882" spans="1:6" hidden="1" x14ac:dyDescent="0.25">
      <c r="A882" t="s">
        <v>5</v>
      </c>
      <c r="B882" t="s">
        <v>8</v>
      </c>
      <c r="C882">
        <v>200</v>
      </c>
      <c r="D882">
        <v>34825512961700</v>
      </c>
      <c r="E882">
        <v>34825515498900</v>
      </c>
      <c r="F882">
        <f t="shared" si="13"/>
        <v>2.5371999999999999</v>
      </c>
    </row>
    <row r="883" spans="1:6" hidden="1" x14ac:dyDescent="0.25">
      <c r="A883" t="s">
        <v>5</v>
      </c>
      <c r="B883" t="s">
        <v>11</v>
      </c>
      <c r="C883">
        <v>200</v>
      </c>
      <c r="D883">
        <v>34825543592100</v>
      </c>
      <c r="E883">
        <v>34825546148100</v>
      </c>
      <c r="F883">
        <f t="shared" si="13"/>
        <v>2.556</v>
      </c>
    </row>
    <row r="884" spans="1:6" hidden="1" x14ac:dyDescent="0.25">
      <c r="A884" t="s">
        <v>5</v>
      </c>
      <c r="B884" t="s">
        <v>12</v>
      </c>
      <c r="C884">
        <v>200</v>
      </c>
      <c r="D884">
        <v>34825573255299</v>
      </c>
      <c r="E884">
        <v>34825575524900</v>
      </c>
      <c r="F884">
        <f t="shared" si="13"/>
        <v>2.2696010000000002</v>
      </c>
    </row>
    <row r="885" spans="1:6" hidden="1" x14ac:dyDescent="0.25">
      <c r="A885" t="s">
        <v>5</v>
      </c>
      <c r="B885" t="s">
        <v>13</v>
      </c>
      <c r="C885">
        <v>200</v>
      </c>
      <c r="D885">
        <v>34825602947800</v>
      </c>
      <c r="E885">
        <v>34825605232299</v>
      </c>
      <c r="F885">
        <f t="shared" si="13"/>
        <v>2.2844989999999998</v>
      </c>
    </row>
    <row r="886" spans="1:6" hidden="1" x14ac:dyDescent="0.25">
      <c r="A886" t="s">
        <v>5</v>
      </c>
      <c r="B886" t="s">
        <v>14</v>
      </c>
      <c r="C886">
        <v>200</v>
      </c>
      <c r="D886">
        <v>34825632521800</v>
      </c>
      <c r="E886">
        <v>34825634643600</v>
      </c>
      <c r="F886">
        <f t="shared" si="13"/>
        <v>2.1217999999999999</v>
      </c>
    </row>
    <row r="887" spans="1:6" hidden="1" x14ac:dyDescent="0.25">
      <c r="A887" t="s">
        <v>5</v>
      </c>
      <c r="B887" t="s">
        <v>15</v>
      </c>
      <c r="C887">
        <v>200</v>
      </c>
      <c r="D887">
        <v>34825662784400</v>
      </c>
      <c r="E887">
        <v>34825665252699</v>
      </c>
      <c r="F887">
        <f t="shared" si="13"/>
        <v>2.468299</v>
      </c>
    </row>
    <row r="888" spans="1:6" hidden="1" x14ac:dyDescent="0.25">
      <c r="A888" t="s">
        <v>5</v>
      </c>
      <c r="B888" t="s">
        <v>19</v>
      </c>
      <c r="C888">
        <v>200</v>
      </c>
      <c r="D888">
        <v>34825692759300</v>
      </c>
      <c r="E888">
        <v>34825695034300</v>
      </c>
      <c r="F888">
        <f t="shared" si="13"/>
        <v>2.2749999999999999</v>
      </c>
    </row>
    <row r="889" spans="1:6" hidden="1" x14ac:dyDescent="0.25">
      <c r="A889" t="s">
        <v>5</v>
      </c>
      <c r="B889" t="s">
        <v>9</v>
      </c>
      <c r="C889">
        <v>200</v>
      </c>
      <c r="D889">
        <v>34825722393400</v>
      </c>
      <c r="E889">
        <v>34825724582800</v>
      </c>
      <c r="F889">
        <f t="shared" si="13"/>
        <v>2.1894</v>
      </c>
    </row>
    <row r="890" spans="1:6" hidden="1" x14ac:dyDescent="0.25">
      <c r="A890" t="s">
        <v>5</v>
      </c>
      <c r="B890" t="s">
        <v>10</v>
      </c>
      <c r="C890">
        <v>200</v>
      </c>
      <c r="D890">
        <v>34825752566000</v>
      </c>
      <c r="E890">
        <v>34825754986800</v>
      </c>
      <c r="F890">
        <f t="shared" si="13"/>
        <v>2.4207999999999998</v>
      </c>
    </row>
    <row r="891" spans="1:6" hidden="1" x14ac:dyDescent="0.25">
      <c r="A891" t="s">
        <v>5</v>
      </c>
      <c r="B891" t="s">
        <v>16</v>
      </c>
      <c r="C891">
        <v>200</v>
      </c>
      <c r="D891">
        <v>34825782438700</v>
      </c>
      <c r="E891">
        <v>34825784898700</v>
      </c>
      <c r="F891">
        <f t="shared" si="13"/>
        <v>2.46</v>
      </c>
    </row>
    <row r="892" spans="1:6" hidden="1" x14ac:dyDescent="0.25">
      <c r="A892" t="s">
        <v>5</v>
      </c>
      <c r="B892" t="s">
        <v>17</v>
      </c>
      <c r="C892">
        <v>200</v>
      </c>
      <c r="D892">
        <v>34828658863400</v>
      </c>
      <c r="E892">
        <v>34828661370000</v>
      </c>
      <c r="F892">
        <f t="shared" si="13"/>
        <v>2.5066000000000002</v>
      </c>
    </row>
    <row r="893" spans="1:6" hidden="1" x14ac:dyDescent="0.25">
      <c r="A893" t="s">
        <v>5</v>
      </c>
      <c r="B893" t="s">
        <v>18</v>
      </c>
      <c r="C893">
        <v>200</v>
      </c>
      <c r="D893">
        <v>34828680515200</v>
      </c>
      <c r="E893">
        <v>34828682669200</v>
      </c>
      <c r="F893">
        <f t="shared" si="13"/>
        <v>2.1539999999999999</v>
      </c>
    </row>
    <row r="894" spans="1:6" hidden="1" x14ac:dyDescent="0.25">
      <c r="A894" t="s">
        <v>5</v>
      </c>
      <c r="B894" t="s">
        <v>21</v>
      </c>
      <c r="C894">
        <v>200</v>
      </c>
      <c r="D894">
        <v>34828710097900</v>
      </c>
      <c r="E894">
        <v>34828712237300</v>
      </c>
      <c r="F894">
        <f t="shared" si="13"/>
        <v>2.1394000000000002</v>
      </c>
    </row>
    <row r="895" spans="1:6" hidden="1" x14ac:dyDescent="0.25">
      <c r="A895" t="s">
        <v>5</v>
      </c>
      <c r="B895" t="s">
        <v>20</v>
      </c>
      <c r="C895">
        <v>200</v>
      </c>
      <c r="D895">
        <v>34828740240699</v>
      </c>
      <c r="E895">
        <v>34828742558899</v>
      </c>
      <c r="F895">
        <f t="shared" si="13"/>
        <v>2.3182</v>
      </c>
    </row>
    <row r="896" spans="1:6" x14ac:dyDescent="0.25">
      <c r="A896" t="s">
        <v>27</v>
      </c>
      <c r="B896" t="s">
        <v>26</v>
      </c>
      <c r="C896">
        <v>302</v>
      </c>
      <c r="D896">
        <v>34828777599300</v>
      </c>
      <c r="E896">
        <v>34828826659600</v>
      </c>
      <c r="F896">
        <f t="shared" si="13"/>
        <v>49.060299999999998</v>
      </c>
    </row>
    <row r="897" spans="1:6" x14ac:dyDescent="0.25">
      <c r="A897" t="s">
        <v>5</v>
      </c>
      <c r="B897" t="s">
        <v>6</v>
      </c>
      <c r="C897">
        <v>302</v>
      </c>
      <c r="D897">
        <v>34828847988700</v>
      </c>
      <c r="E897">
        <v>34828852168400</v>
      </c>
      <c r="F897">
        <f t="shared" si="13"/>
        <v>4.1797000000000004</v>
      </c>
    </row>
    <row r="898" spans="1:6" x14ac:dyDescent="0.25">
      <c r="A898" t="s">
        <v>5</v>
      </c>
      <c r="B898" t="s">
        <v>7</v>
      </c>
      <c r="C898">
        <v>200</v>
      </c>
      <c r="D898">
        <v>34828877446799</v>
      </c>
      <c r="E898">
        <v>34828881306000</v>
      </c>
      <c r="F898">
        <f t="shared" si="13"/>
        <v>3.8592010000000001</v>
      </c>
    </row>
    <row r="899" spans="1:6" hidden="1" x14ac:dyDescent="0.25">
      <c r="A899" t="s">
        <v>5</v>
      </c>
      <c r="B899" t="s">
        <v>8</v>
      </c>
      <c r="C899">
        <v>200</v>
      </c>
      <c r="D899">
        <v>34829536447100</v>
      </c>
      <c r="E899">
        <v>34829538736800</v>
      </c>
      <c r="F899">
        <f t="shared" ref="F899:F962" si="14">(E899-D899)/1000000</f>
        <v>2.2896999999999998</v>
      </c>
    </row>
    <row r="900" spans="1:6" hidden="1" x14ac:dyDescent="0.25">
      <c r="A900" t="s">
        <v>5</v>
      </c>
      <c r="B900" t="s">
        <v>11</v>
      </c>
      <c r="C900">
        <v>200</v>
      </c>
      <c r="D900">
        <v>34829566717399</v>
      </c>
      <c r="E900">
        <v>34829569126600</v>
      </c>
      <c r="F900">
        <f t="shared" si="14"/>
        <v>2.4092009999999999</v>
      </c>
    </row>
    <row r="901" spans="1:6" hidden="1" x14ac:dyDescent="0.25">
      <c r="A901" t="s">
        <v>5</v>
      </c>
      <c r="B901" t="s">
        <v>12</v>
      </c>
      <c r="C901">
        <v>200</v>
      </c>
      <c r="D901">
        <v>34829596542000</v>
      </c>
      <c r="E901">
        <v>34829598875400</v>
      </c>
      <c r="F901">
        <f t="shared" si="14"/>
        <v>2.3334000000000001</v>
      </c>
    </row>
    <row r="902" spans="1:6" hidden="1" x14ac:dyDescent="0.25">
      <c r="A902" t="s">
        <v>5</v>
      </c>
      <c r="B902" t="s">
        <v>13</v>
      </c>
      <c r="C902">
        <v>200</v>
      </c>
      <c r="D902">
        <v>34829626568100</v>
      </c>
      <c r="E902">
        <v>34829628941299</v>
      </c>
      <c r="F902">
        <f t="shared" si="14"/>
        <v>2.3731990000000001</v>
      </c>
    </row>
    <row r="903" spans="1:6" hidden="1" x14ac:dyDescent="0.25">
      <c r="A903" t="s">
        <v>5</v>
      </c>
      <c r="B903" t="s">
        <v>14</v>
      </c>
      <c r="C903">
        <v>200</v>
      </c>
      <c r="D903">
        <v>34829655877700</v>
      </c>
      <c r="E903">
        <v>34829658110500</v>
      </c>
      <c r="F903">
        <f t="shared" si="14"/>
        <v>2.2328000000000001</v>
      </c>
    </row>
    <row r="904" spans="1:6" hidden="1" x14ac:dyDescent="0.25">
      <c r="A904" t="s">
        <v>5</v>
      </c>
      <c r="B904" t="s">
        <v>15</v>
      </c>
      <c r="C904">
        <v>200</v>
      </c>
      <c r="D904">
        <v>34829686094700</v>
      </c>
      <c r="E904">
        <v>34829688243400</v>
      </c>
      <c r="F904">
        <f t="shared" si="14"/>
        <v>2.1486999999999998</v>
      </c>
    </row>
    <row r="905" spans="1:6" hidden="1" x14ac:dyDescent="0.25">
      <c r="A905" t="s">
        <v>5</v>
      </c>
      <c r="B905" t="s">
        <v>19</v>
      </c>
      <c r="C905">
        <v>200</v>
      </c>
      <c r="D905">
        <v>34829716233200</v>
      </c>
      <c r="E905">
        <v>34829718564500</v>
      </c>
      <c r="F905">
        <f t="shared" si="14"/>
        <v>2.3313000000000001</v>
      </c>
    </row>
    <row r="906" spans="1:6" hidden="1" x14ac:dyDescent="0.25">
      <c r="A906" t="s">
        <v>5</v>
      </c>
      <c r="B906" t="s">
        <v>9</v>
      </c>
      <c r="C906">
        <v>200</v>
      </c>
      <c r="D906">
        <v>34829746166700</v>
      </c>
      <c r="E906">
        <v>34829748571800</v>
      </c>
      <c r="F906">
        <f t="shared" si="14"/>
        <v>2.4051</v>
      </c>
    </row>
    <row r="907" spans="1:6" hidden="1" x14ac:dyDescent="0.25">
      <c r="A907" t="s">
        <v>5</v>
      </c>
      <c r="B907" t="s">
        <v>10</v>
      </c>
      <c r="C907">
        <v>200</v>
      </c>
      <c r="D907">
        <v>34829775873900</v>
      </c>
      <c r="E907">
        <v>34829778267299</v>
      </c>
      <c r="F907">
        <f t="shared" si="14"/>
        <v>2.3933990000000001</v>
      </c>
    </row>
    <row r="908" spans="1:6" hidden="1" x14ac:dyDescent="0.25">
      <c r="A908" t="s">
        <v>5</v>
      </c>
      <c r="B908" t="s">
        <v>16</v>
      </c>
      <c r="C908">
        <v>200</v>
      </c>
      <c r="D908">
        <v>34829806107900</v>
      </c>
      <c r="E908">
        <v>34829808819600</v>
      </c>
      <c r="F908">
        <f t="shared" si="14"/>
        <v>2.7117</v>
      </c>
    </row>
    <row r="909" spans="1:6" hidden="1" x14ac:dyDescent="0.25">
      <c r="A909" t="s">
        <v>5</v>
      </c>
      <c r="B909" t="s">
        <v>17</v>
      </c>
      <c r="C909">
        <v>200</v>
      </c>
      <c r="D909">
        <v>34831788854400</v>
      </c>
      <c r="E909">
        <v>34831793113300</v>
      </c>
      <c r="F909">
        <f t="shared" si="14"/>
        <v>4.2588999999999997</v>
      </c>
    </row>
    <row r="910" spans="1:6" hidden="1" x14ac:dyDescent="0.25">
      <c r="A910" t="s">
        <v>5</v>
      </c>
      <c r="B910" t="s">
        <v>18</v>
      </c>
      <c r="C910">
        <v>200</v>
      </c>
      <c r="D910">
        <v>34831817871699</v>
      </c>
      <c r="E910">
        <v>34831819989800</v>
      </c>
      <c r="F910">
        <f t="shared" si="14"/>
        <v>2.1181009999999998</v>
      </c>
    </row>
    <row r="911" spans="1:6" hidden="1" x14ac:dyDescent="0.25">
      <c r="A911" t="s">
        <v>5</v>
      </c>
      <c r="B911" t="s">
        <v>21</v>
      </c>
      <c r="C911">
        <v>200</v>
      </c>
      <c r="D911">
        <v>34831864138999</v>
      </c>
      <c r="E911">
        <v>34831867007700</v>
      </c>
      <c r="F911">
        <f t="shared" si="14"/>
        <v>2.8687010000000002</v>
      </c>
    </row>
    <row r="912" spans="1:6" hidden="1" x14ac:dyDescent="0.25">
      <c r="A912" t="s">
        <v>5</v>
      </c>
      <c r="B912" t="s">
        <v>20</v>
      </c>
      <c r="C912">
        <v>200</v>
      </c>
      <c r="D912">
        <v>34831893577100</v>
      </c>
      <c r="E912">
        <v>34831895879000</v>
      </c>
      <c r="F912">
        <f t="shared" si="14"/>
        <v>2.3018999999999998</v>
      </c>
    </row>
    <row r="913" spans="1:6" x14ac:dyDescent="0.25">
      <c r="A913" t="s">
        <v>5</v>
      </c>
      <c r="B913" t="s">
        <v>34</v>
      </c>
      <c r="C913">
        <v>500</v>
      </c>
      <c r="D913">
        <v>34831924783800</v>
      </c>
      <c r="E913">
        <v>34831934018400</v>
      </c>
      <c r="F913">
        <f t="shared" si="14"/>
        <v>9.2346000000000004</v>
      </c>
    </row>
    <row r="914" spans="1:6" hidden="1" x14ac:dyDescent="0.25">
      <c r="A914" t="s">
        <v>5</v>
      </c>
      <c r="B914" t="s">
        <v>8</v>
      </c>
      <c r="C914">
        <v>200</v>
      </c>
      <c r="D914">
        <v>34832535899700</v>
      </c>
      <c r="E914">
        <v>34832538174100</v>
      </c>
      <c r="F914">
        <f t="shared" si="14"/>
        <v>2.2744</v>
      </c>
    </row>
    <row r="915" spans="1:6" hidden="1" x14ac:dyDescent="0.25">
      <c r="A915" t="s">
        <v>5</v>
      </c>
      <c r="B915" t="s">
        <v>11</v>
      </c>
      <c r="C915">
        <v>200</v>
      </c>
      <c r="D915">
        <v>34832565001600</v>
      </c>
      <c r="E915">
        <v>34832568020600</v>
      </c>
      <c r="F915">
        <f t="shared" si="14"/>
        <v>3.0190000000000001</v>
      </c>
    </row>
    <row r="916" spans="1:6" hidden="1" x14ac:dyDescent="0.25">
      <c r="A916" t="s">
        <v>5</v>
      </c>
      <c r="B916" t="s">
        <v>12</v>
      </c>
      <c r="C916">
        <v>200</v>
      </c>
      <c r="D916">
        <v>34832597700200</v>
      </c>
      <c r="E916">
        <v>34832599987499</v>
      </c>
      <c r="F916">
        <f t="shared" si="14"/>
        <v>2.287299</v>
      </c>
    </row>
    <row r="917" spans="1:6" hidden="1" x14ac:dyDescent="0.25">
      <c r="A917" t="s">
        <v>5</v>
      </c>
      <c r="B917" t="s">
        <v>13</v>
      </c>
      <c r="C917">
        <v>200</v>
      </c>
      <c r="D917">
        <v>34832627763099</v>
      </c>
      <c r="E917">
        <v>34832629819000</v>
      </c>
      <c r="F917">
        <f t="shared" si="14"/>
        <v>2.055901</v>
      </c>
    </row>
    <row r="918" spans="1:6" hidden="1" x14ac:dyDescent="0.25">
      <c r="A918" t="s">
        <v>5</v>
      </c>
      <c r="B918" t="s">
        <v>17</v>
      </c>
      <c r="C918">
        <v>200</v>
      </c>
      <c r="D918">
        <v>34832658175300</v>
      </c>
      <c r="E918">
        <v>34832660307100</v>
      </c>
      <c r="F918">
        <f t="shared" si="14"/>
        <v>2.1318000000000001</v>
      </c>
    </row>
    <row r="919" spans="1:6" hidden="1" x14ac:dyDescent="0.25">
      <c r="A919" t="s">
        <v>5</v>
      </c>
      <c r="B919" t="s">
        <v>14</v>
      </c>
      <c r="C919">
        <v>200</v>
      </c>
      <c r="D919">
        <v>34832688761600</v>
      </c>
      <c r="E919">
        <v>34832690972300</v>
      </c>
      <c r="F919">
        <f t="shared" si="14"/>
        <v>2.2107000000000001</v>
      </c>
    </row>
    <row r="920" spans="1:6" hidden="1" x14ac:dyDescent="0.25">
      <c r="A920" t="s">
        <v>5</v>
      </c>
      <c r="B920" t="s">
        <v>15</v>
      </c>
      <c r="C920">
        <v>200</v>
      </c>
      <c r="D920">
        <v>34832720337200</v>
      </c>
      <c r="E920">
        <v>34832723058000</v>
      </c>
      <c r="F920">
        <f t="shared" si="14"/>
        <v>2.7208000000000001</v>
      </c>
    </row>
    <row r="921" spans="1:6" hidden="1" x14ac:dyDescent="0.25">
      <c r="A921" t="s">
        <v>5</v>
      </c>
      <c r="B921" t="s">
        <v>9</v>
      </c>
      <c r="C921">
        <v>200</v>
      </c>
      <c r="D921">
        <v>34832750824800</v>
      </c>
      <c r="E921">
        <v>34832753512299</v>
      </c>
      <c r="F921">
        <f t="shared" si="14"/>
        <v>2.6874989999999999</v>
      </c>
    </row>
    <row r="922" spans="1:6" hidden="1" x14ac:dyDescent="0.25">
      <c r="A922" t="s">
        <v>5</v>
      </c>
      <c r="B922" t="s">
        <v>10</v>
      </c>
      <c r="C922">
        <v>200</v>
      </c>
      <c r="D922">
        <v>34832798713500</v>
      </c>
      <c r="E922">
        <v>34832801720099</v>
      </c>
      <c r="F922">
        <f t="shared" si="14"/>
        <v>3.006599</v>
      </c>
    </row>
    <row r="923" spans="1:6" hidden="1" x14ac:dyDescent="0.25">
      <c r="A923" t="s">
        <v>5</v>
      </c>
      <c r="B923" t="s">
        <v>16</v>
      </c>
      <c r="C923">
        <v>200</v>
      </c>
      <c r="D923">
        <v>34832829991900</v>
      </c>
      <c r="E923">
        <v>34832832399300</v>
      </c>
      <c r="F923">
        <f t="shared" si="14"/>
        <v>2.4074</v>
      </c>
    </row>
    <row r="924" spans="1:6" hidden="1" x14ac:dyDescent="0.25">
      <c r="A924" t="s">
        <v>5</v>
      </c>
      <c r="B924" t="s">
        <v>18</v>
      </c>
      <c r="C924">
        <v>200</v>
      </c>
      <c r="D924">
        <v>34834681515300</v>
      </c>
      <c r="E924">
        <v>34834683632000</v>
      </c>
      <c r="F924">
        <f t="shared" si="14"/>
        <v>2.1166999999999998</v>
      </c>
    </row>
    <row r="925" spans="1:6" hidden="1" x14ac:dyDescent="0.25">
      <c r="A925" t="s">
        <v>5</v>
      </c>
      <c r="B925" t="s">
        <v>19</v>
      </c>
      <c r="C925">
        <v>200</v>
      </c>
      <c r="D925">
        <v>34834706004800</v>
      </c>
      <c r="E925">
        <v>34834708252600</v>
      </c>
      <c r="F925">
        <f t="shared" si="14"/>
        <v>2.2477999999999998</v>
      </c>
    </row>
    <row r="926" spans="1:6" hidden="1" x14ac:dyDescent="0.25">
      <c r="A926" t="s">
        <v>5</v>
      </c>
      <c r="B926" t="s">
        <v>21</v>
      </c>
      <c r="C926">
        <v>200</v>
      </c>
      <c r="D926">
        <v>34834736383700</v>
      </c>
      <c r="E926">
        <v>34834738442500</v>
      </c>
      <c r="F926">
        <f t="shared" si="14"/>
        <v>2.0588000000000002</v>
      </c>
    </row>
    <row r="927" spans="1:6" hidden="1" x14ac:dyDescent="0.25">
      <c r="A927" t="s">
        <v>5</v>
      </c>
      <c r="B927" t="s">
        <v>20</v>
      </c>
      <c r="C927">
        <v>200</v>
      </c>
      <c r="D927">
        <v>34834766020700</v>
      </c>
      <c r="E927">
        <v>34834768277000</v>
      </c>
      <c r="F927">
        <f t="shared" si="14"/>
        <v>2.2563</v>
      </c>
    </row>
    <row r="928" spans="1:6" x14ac:dyDescent="0.25">
      <c r="A928" t="s">
        <v>5</v>
      </c>
      <c r="B928" t="s">
        <v>30</v>
      </c>
      <c r="C928">
        <v>200</v>
      </c>
      <c r="D928">
        <v>34834808007699</v>
      </c>
      <c r="E928">
        <v>34834822178900</v>
      </c>
      <c r="F928">
        <f t="shared" si="14"/>
        <v>14.171201</v>
      </c>
    </row>
    <row r="929" spans="1:6" hidden="1" x14ac:dyDescent="0.25">
      <c r="A929" t="s">
        <v>5</v>
      </c>
      <c r="B929" t="s">
        <v>8</v>
      </c>
      <c r="C929">
        <v>200</v>
      </c>
      <c r="D929">
        <v>34836363691900</v>
      </c>
      <c r="E929">
        <v>34836366754100</v>
      </c>
      <c r="F929">
        <f t="shared" si="14"/>
        <v>3.0621999999999998</v>
      </c>
    </row>
    <row r="930" spans="1:6" hidden="1" x14ac:dyDescent="0.25">
      <c r="A930" t="s">
        <v>5</v>
      </c>
      <c r="B930" t="s">
        <v>11</v>
      </c>
      <c r="C930">
        <v>200</v>
      </c>
      <c r="D930">
        <v>34836393234299</v>
      </c>
      <c r="E930">
        <v>34836395989600</v>
      </c>
      <c r="F930">
        <f t="shared" si="14"/>
        <v>2.7553009999999998</v>
      </c>
    </row>
    <row r="931" spans="1:6" hidden="1" x14ac:dyDescent="0.25">
      <c r="A931" t="s">
        <v>5</v>
      </c>
      <c r="B931" t="s">
        <v>12</v>
      </c>
      <c r="C931">
        <v>200</v>
      </c>
      <c r="D931">
        <v>34836422304000</v>
      </c>
      <c r="E931">
        <v>34836424584900</v>
      </c>
      <c r="F931">
        <f t="shared" si="14"/>
        <v>2.2808999999999999</v>
      </c>
    </row>
    <row r="932" spans="1:6" hidden="1" x14ac:dyDescent="0.25">
      <c r="A932" t="s">
        <v>5</v>
      </c>
      <c r="B932" t="s">
        <v>13</v>
      </c>
      <c r="C932">
        <v>200</v>
      </c>
      <c r="D932">
        <v>34836438420900</v>
      </c>
      <c r="E932">
        <v>34836440711299</v>
      </c>
      <c r="F932">
        <f t="shared" si="14"/>
        <v>2.2903989999999999</v>
      </c>
    </row>
    <row r="933" spans="1:6" hidden="1" x14ac:dyDescent="0.25">
      <c r="A933" t="s">
        <v>5</v>
      </c>
      <c r="B933" t="s">
        <v>14</v>
      </c>
      <c r="C933">
        <v>200</v>
      </c>
      <c r="D933">
        <v>34836469049500</v>
      </c>
      <c r="E933">
        <v>34836471345200</v>
      </c>
      <c r="F933">
        <f t="shared" si="14"/>
        <v>2.2957000000000001</v>
      </c>
    </row>
    <row r="934" spans="1:6" hidden="1" x14ac:dyDescent="0.25">
      <c r="A934" t="s">
        <v>5</v>
      </c>
      <c r="B934" t="s">
        <v>15</v>
      </c>
      <c r="C934">
        <v>200</v>
      </c>
      <c r="D934">
        <v>34836487077700</v>
      </c>
      <c r="E934">
        <v>34836489238700</v>
      </c>
      <c r="F934">
        <f t="shared" si="14"/>
        <v>2.161</v>
      </c>
    </row>
    <row r="935" spans="1:6" hidden="1" x14ac:dyDescent="0.25">
      <c r="A935" t="s">
        <v>5</v>
      </c>
      <c r="B935" t="s">
        <v>19</v>
      </c>
      <c r="C935">
        <v>200</v>
      </c>
      <c r="D935">
        <v>34836516267400</v>
      </c>
      <c r="E935">
        <v>34836518995200</v>
      </c>
      <c r="F935">
        <f t="shared" si="14"/>
        <v>2.7277999999999998</v>
      </c>
    </row>
    <row r="936" spans="1:6" hidden="1" x14ac:dyDescent="0.25">
      <c r="A936" t="s">
        <v>5</v>
      </c>
      <c r="B936" t="s">
        <v>9</v>
      </c>
      <c r="C936">
        <v>200</v>
      </c>
      <c r="D936">
        <v>34836548136899</v>
      </c>
      <c r="E936">
        <v>34836550374500</v>
      </c>
      <c r="F936">
        <f t="shared" si="14"/>
        <v>2.2376010000000002</v>
      </c>
    </row>
    <row r="937" spans="1:6" hidden="1" x14ac:dyDescent="0.25">
      <c r="A937" t="s">
        <v>5</v>
      </c>
      <c r="B937" t="s">
        <v>10</v>
      </c>
      <c r="C937">
        <v>200</v>
      </c>
      <c r="D937">
        <v>34836579198599</v>
      </c>
      <c r="E937">
        <v>34836581553500</v>
      </c>
      <c r="F937">
        <f t="shared" si="14"/>
        <v>2.3549009999999999</v>
      </c>
    </row>
    <row r="938" spans="1:6" hidden="1" x14ac:dyDescent="0.25">
      <c r="A938" t="s">
        <v>5</v>
      </c>
      <c r="B938" t="s">
        <v>16</v>
      </c>
      <c r="C938">
        <v>200</v>
      </c>
      <c r="D938">
        <v>34836608420200</v>
      </c>
      <c r="E938">
        <v>34836611151600</v>
      </c>
      <c r="F938">
        <f t="shared" si="14"/>
        <v>2.7313999999999998</v>
      </c>
    </row>
    <row r="939" spans="1:6" hidden="1" x14ac:dyDescent="0.25">
      <c r="A939" t="s">
        <v>5</v>
      </c>
      <c r="B939" t="s">
        <v>17</v>
      </c>
      <c r="C939">
        <v>200</v>
      </c>
      <c r="D939">
        <v>34841191658400</v>
      </c>
      <c r="E939">
        <v>34841194528300</v>
      </c>
      <c r="F939">
        <f t="shared" si="14"/>
        <v>2.8698999999999999</v>
      </c>
    </row>
    <row r="940" spans="1:6" hidden="1" x14ac:dyDescent="0.25">
      <c r="A940" t="s">
        <v>5</v>
      </c>
      <c r="B940" t="s">
        <v>18</v>
      </c>
      <c r="C940">
        <v>200</v>
      </c>
      <c r="D940">
        <v>34841223756900</v>
      </c>
      <c r="E940">
        <v>34841226388199</v>
      </c>
      <c r="F940">
        <f t="shared" si="14"/>
        <v>2.6312989999999998</v>
      </c>
    </row>
    <row r="941" spans="1:6" hidden="1" x14ac:dyDescent="0.25">
      <c r="A941" t="s">
        <v>5</v>
      </c>
      <c r="B941" t="s">
        <v>21</v>
      </c>
      <c r="C941">
        <v>200</v>
      </c>
      <c r="D941">
        <v>34841254521199</v>
      </c>
      <c r="E941">
        <v>34841256668299</v>
      </c>
      <c r="F941">
        <f t="shared" si="14"/>
        <v>2.1471</v>
      </c>
    </row>
    <row r="942" spans="1:6" hidden="1" x14ac:dyDescent="0.25">
      <c r="A942" t="s">
        <v>5</v>
      </c>
      <c r="B942" t="s">
        <v>20</v>
      </c>
      <c r="C942">
        <v>200</v>
      </c>
      <c r="D942">
        <v>34841285448700</v>
      </c>
      <c r="E942">
        <v>34841287831600</v>
      </c>
      <c r="F942">
        <f t="shared" si="14"/>
        <v>2.3828999999999998</v>
      </c>
    </row>
    <row r="943" spans="1:6" hidden="1" x14ac:dyDescent="0.25">
      <c r="A943" t="s">
        <v>5</v>
      </c>
      <c r="B943" t="s">
        <v>31</v>
      </c>
      <c r="C943">
        <v>200</v>
      </c>
      <c r="D943">
        <v>34841316261499</v>
      </c>
      <c r="E943">
        <v>34841318750400</v>
      </c>
      <c r="F943">
        <f t="shared" si="14"/>
        <v>2.4889009999999998</v>
      </c>
    </row>
    <row r="944" spans="1:6" x14ac:dyDescent="0.25">
      <c r="A944" t="s">
        <v>5</v>
      </c>
      <c r="B944" t="s">
        <v>32</v>
      </c>
      <c r="C944">
        <v>200</v>
      </c>
      <c r="D944">
        <v>34841333948800</v>
      </c>
      <c r="E944">
        <v>34841349846300</v>
      </c>
      <c r="F944">
        <f t="shared" si="14"/>
        <v>15.897500000000001</v>
      </c>
    </row>
    <row r="945" spans="1:6" hidden="1" x14ac:dyDescent="0.25">
      <c r="A945" t="s">
        <v>5</v>
      </c>
      <c r="B945" t="s">
        <v>8</v>
      </c>
      <c r="C945">
        <v>200</v>
      </c>
      <c r="D945">
        <v>34842268869300</v>
      </c>
      <c r="E945">
        <v>34842271108900</v>
      </c>
      <c r="F945">
        <f t="shared" si="14"/>
        <v>2.2395999999999998</v>
      </c>
    </row>
    <row r="946" spans="1:6" hidden="1" x14ac:dyDescent="0.25">
      <c r="A946" t="s">
        <v>5</v>
      </c>
      <c r="B946" t="s">
        <v>11</v>
      </c>
      <c r="C946">
        <v>200</v>
      </c>
      <c r="D946">
        <v>34842299904900</v>
      </c>
      <c r="E946">
        <v>34842302305700</v>
      </c>
      <c r="F946">
        <f t="shared" si="14"/>
        <v>2.4007999999999998</v>
      </c>
    </row>
    <row r="947" spans="1:6" hidden="1" x14ac:dyDescent="0.25">
      <c r="A947" t="s">
        <v>5</v>
      </c>
      <c r="B947" t="s">
        <v>12</v>
      </c>
      <c r="C947">
        <v>200</v>
      </c>
      <c r="D947">
        <v>34842329943400</v>
      </c>
      <c r="E947">
        <v>34842332243999</v>
      </c>
      <c r="F947">
        <f t="shared" si="14"/>
        <v>2.3005990000000001</v>
      </c>
    </row>
    <row r="948" spans="1:6" hidden="1" x14ac:dyDescent="0.25">
      <c r="A948" t="s">
        <v>5</v>
      </c>
      <c r="B948" t="s">
        <v>13</v>
      </c>
      <c r="C948">
        <v>200</v>
      </c>
      <c r="D948">
        <v>34842360251700</v>
      </c>
      <c r="E948">
        <v>34842362587400</v>
      </c>
      <c r="F948">
        <f t="shared" si="14"/>
        <v>2.3357000000000001</v>
      </c>
    </row>
    <row r="949" spans="1:6" hidden="1" x14ac:dyDescent="0.25">
      <c r="A949" t="s">
        <v>5</v>
      </c>
      <c r="B949" t="s">
        <v>14</v>
      </c>
      <c r="C949">
        <v>200</v>
      </c>
      <c r="D949">
        <v>34842389373200</v>
      </c>
      <c r="E949">
        <v>34842391706600</v>
      </c>
      <c r="F949">
        <f t="shared" si="14"/>
        <v>2.3334000000000001</v>
      </c>
    </row>
    <row r="950" spans="1:6" hidden="1" x14ac:dyDescent="0.25">
      <c r="A950" t="s">
        <v>5</v>
      </c>
      <c r="B950" t="s">
        <v>15</v>
      </c>
      <c r="C950">
        <v>200</v>
      </c>
      <c r="D950">
        <v>34842419181999</v>
      </c>
      <c r="E950">
        <v>34842421477099</v>
      </c>
      <c r="F950">
        <f t="shared" si="14"/>
        <v>2.2951000000000001</v>
      </c>
    </row>
    <row r="951" spans="1:6" hidden="1" x14ac:dyDescent="0.25">
      <c r="A951" t="s">
        <v>5</v>
      </c>
      <c r="B951" t="s">
        <v>9</v>
      </c>
      <c r="C951">
        <v>200</v>
      </c>
      <c r="D951">
        <v>34842449952400</v>
      </c>
      <c r="E951">
        <v>34842452267200</v>
      </c>
      <c r="F951">
        <f t="shared" si="14"/>
        <v>2.3148</v>
      </c>
    </row>
    <row r="952" spans="1:6" hidden="1" x14ac:dyDescent="0.25">
      <c r="A952" t="s">
        <v>5</v>
      </c>
      <c r="B952" t="s">
        <v>10</v>
      </c>
      <c r="C952">
        <v>200</v>
      </c>
      <c r="D952">
        <v>34842480323900</v>
      </c>
      <c r="E952">
        <v>34842482614400</v>
      </c>
      <c r="F952">
        <f t="shared" si="14"/>
        <v>2.2905000000000002</v>
      </c>
    </row>
    <row r="953" spans="1:6" hidden="1" x14ac:dyDescent="0.25">
      <c r="A953" t="s">
        <v>5</v>
      </c>
      <c r="B953" t="s">
        <v>16</v>
      </c>
      <c r="C953">
        <v>200</v>
      </c>
      <c r="D953">
        <v>34842510887600</v>
      </c>
      <c r="E953">
        <v>34842513196100</v>
      </c>
      <c r="F953">
        <f t="shared" si="14"/>
        <v>2.3085</v>
      </c>
    </row>
    <row r="954" spans="1:6" hidden="1" x14ac:dyDescent="0.25">
      <c r="A954" t="s">
        <v>5</v>
      </c>
      <c r="B954" t="s">
        <v>17</v>
      </c>
      <c r="C954">
        <v>200</v>
      </c>
      <c r="D954">
        <v>34843417280600</v>
      </c>
      <c r="E954">
        <v>34843420587200</v>
      </c>
      <c r="F954">
        <f t="shared" si="14"/>
        <v>3.3066</v>
      </c>
    </row>
    <row r="955" spans="1:6" hidden="1" x14ac:dyDescent="0.25">
      <c r="A955" t="s">
        <v>5</v>
      </c>
      <c r="B955" t="s">
        <v>18</v>
      </c>
      <c r="C955">
        <v>200</v>
      </c>
      <c r="D955">
        <v>34843439000699</v>
      </c>
      <c r="E955">
        <v>34843441245500</v>
      </c>
      <c r="F955">
        <f t="shared" si="14"/>
        <v>2.2448009999999998</v>
      </c>
    </row>
    <row r="956" spans="1:6" hidden="1" x14ac:dyDescent="0.25">
      <c r="A956" t="s">
        <v>5</v>
      </c>
      <c r="B956" t="s">
        <v>19</v>
      </c>
      <c r="C956">
        <v>200</v>
      </c>
      <c r="D956">
        <v>34843468853300</v>
      </c>
      <c r="E956">
        <v>34843471663999</v>
      </c>
      <c r="F956">
        <f t="shared" si="14"/>
        <v>2.8106990000000001</v>
      </c>
    </row>
    <row r="957" spans="1:6" hidden="1" x14ac:dyDescent="0.25">
      <c r="A957" t="s">
        <v>5</v>
      </c>
      <c r="B957" t="s">
        <v>21</v>
      </c>
      <c r="C957">
        <v>200</v>
      </c>
      <c r="D957">
        <v>34843501660600</v>
      </c>
      <c r="E957">
        <v>34843504805099</v>
      </c>
      <c r="F957">
        <f t="shared" si="14"/>
        <v>3.1444990000000002</v>
      </c>
    </row>
    <row r="958" spans="1:6" hidden="1" x14ac:dyDescent="0.25">
      <c r="A958" t="s">
        <v>5</v>
      </c>
      <c r="B958" t="s">
        <v>20</v>
      </c>
      <c r="C958">
        <v>200</v>
      </c>
      <c r="D958">
        <v>34843529388600</v>
      </c>
      <c r="E958">
        <v>34843531481500</v>
      </c>
      <c r="F958">
        <f t="shared" si="14"/>
        <v>2.0929000000000002</v>
      </c>
    </row>
    <row r="959" spans="1:6" x14ac:dyDescent="0.25">
      <c r="A959" t="s">
        <v>5</v>
      </c>
      <c r="B959" t="s">
        <v>34</v>
      </c>
      <c r="C959">
        <v>500</v>
      </c>
      <c r="D959">
        <v>34843558606100</v>
      </c>
      <c r="E959">
        <v>34843566881300</v>
      </c>
      <c r="F959">
        <f t="shared" si="14"/>
        <v>8.2751999999999999</v>
      </c>
    </row>
    <row r="960" spans="1:6" hidden="1" x14ac:dyDescent="0.25">
      <c r="A960" t="s">
        <v>5</v>
      </c>
      <c r="B960" t="s">
        <v>8</v>
      </c>
      <c r="C960">
        <v>200</v>
      </c>
      <c r="D960">
        <v>34844234094900</v>
      </c>
      <c r="E960">
        <v>34844236238700</v>
      </c>
      <c r="F960">
        <f t="shared" si="14"/>
        <v>2.1438000000000001</v>
      </c>
    </row>
    <row r="961" spans="1:6" hidden="1" x14ac:dyDescent="0.25">
      <c r="A961" t="s">
        <v>5</v>
      </c>
      <c r="B961" t="s">
        <v>11</v>
      </c>
      <c r="C961">
        <v>200</v>
      </c>
      <c r="D961">
        <v>34844250465500</v>
      </c>
      <c r="E961">
        <v>34844252656800</v>
      </c>
      <c r="F961">
        <f t="shared" si="14"/>
        <v>2.1913</v>
      </c>
    </row>
    <row r="962" spans="1:6" hidden="1" x14ac:dyDescent="0.25">
      <c r="A962" t="s">
        <v>5</v>
      </c>
      <c r="B962" t="s">
        <v>12</v>
      </c>
      <c r="C962">
        <v>200</v>
      </c>
      <c r="D962">
        <v>34844280890000</v>
      </c>
      <c r="E962">
        <v>34844283039399</v>
      </c>
      <c r="F962">
        <f t="shared" si="14"/>
        <v>2.1493989999999998</v>
      </c>
    </row>
    <row r="963" spans="1:6" hidden="1" x14ac:dyDescent="0.25">
      <c r="A963" t="s">
        <v>5</v>
      </c>
      <c r="B963" t="s">
        <v>13</v>
      </c>
      <c r="C963">
        <v>200</v>
      </c>
      <c r="D963">
        <v>34844310872500</v>
      </c>
      <c r="E963">
        <v>34844313267100</v>
      </c>
      <c r="F963">
        <f t="shared" ref="F963:F1026" si="15">(E963-D963)/1000000</f>
        <v>2.3946000000000001</v>
      </c>
    </row>
    <row r="964" spans="1:6" hidden="1" x14ac:dyDescent="0.25">
      <c r="A964" t="s">
        <v>5</v>
      </c>
      <c r="B964" t="s">
        <v>14</v>
      </c>
      <c r="C964">
        <v>200</v>
      </c>
      <c r="D964">
        <v>34844342053499</v>
      </c>
      <c r="E964">
        <v>34844344346899</v>
      </c>
      <c r="F964">
        <f t="shared" si="15"/>
        <v>2.2934000000000001</v>
      </c>
    </row>
    <row r="965" spans="1:6" hidden="1" x14ac:dyDescent="0.25">
      <c r="A965" t="s">
        <v>5</v>
      </c>
      <c r="B965" t="s">
        <v>15</v>
      </c>
      <c r="C965">
        <v>200</v>
      </c>
      <c r="D965">
        <v>34844372228100</v>
      </c>
      <c r="E965">
        <v>34844374487300</v>
      </c>
      <c r="F965">
        <f t="shared" si="15"/>
        <v>2.2591999999999999</v>
      </c>
    </row>
    <row r="966" spans="1:6" hidden="1" x14ac:dyDescent="0.25">
      <c r="A966" t="s">
        <v>5</v>
      </c>
      <c r="B966" t="s">
        <v>9</v>
      </c>
      <c r="C966">
        <v>200</v>
      </c>
      <c r="D966">
        <v>34844402798000</v>
      </c>
      <c r="E966">
        <v>34844405139600</v>
      </c>
      <c r="F966">
        <f t="shared" si="15"/>
        <v>2.3416000000000001</v>
      </c>
    </row>
    <row r="967" spans="1:6" hidden="1" x14ac:dyDescent="0.25">
      <c r="A967" t="s">
        <v>5</v>
      </c>
      <c r="B967" t="s">
        <v>10</v>
      </c>
      <c r="C967">
        <v>200</v>
      </c>
      <c r="D967">
        <v>34844434072999</v>
      </c>
      <c r="E967">
        <v>34844436251599</v>
      </c>
      <c r="F967">
        <f t="shared" si="15"/>
        <v>2.1785999999999999</v>
      </c>
    </row>
    <row r="968" spans="1:6" hidden="1" x14ac:dyDescent="0.25">
      <c r="A968" t="s">
        <v>5</v>
      </c>
      <c r="B968" t="s">
        <v>16</v>
      </c>
      <c r="C968">
        <v>200</v>
      </c>
      <c r="D968">
        <v>34844464783800</v>
      </c>
      <c r="E968">
        <v>34844467279800</v>
      </c>
      <c r="F968">
        <f t="shared" si="15"/>
        <v>2.496</v>
      </c>
    </row>
    <row r="969" spans="1:6" hidden="1" x14ac:dyDescent="0.25">
      <c r="A969" t="s">
        <v>5</v>
      </c>
      <c r="B969" t="s">
        <v>17</v>
      </c>
      <c r="C969">
        <v>200</v>
      </c>
      <c r="D969">
        <v>34846203518700</v>
      </c>
      <c r="E969">
        <v>34846205701100</v>
      </c>
      <c r="F969">
        <f t="shared" si="15"/>
        <v>2.1823999999999999</v>
      </c>
    </row>
    <row r="970" spans="1:6" hidden="1" x14ac:dyDescent="0.25">
      <c r="A970" t="s">
        <v>5</v>
      </c>
      <c r="B970" t="s">
        <v>18</v>
      </c>
      <c r="C970">
        <v>200</v>
      </c>
      <c r="D970">
        <v>34846220709399</v>
      </c>
      <c r="E970">
        <v>34846223149700</v>
      </c>
      <c r="F970">
        <f t="shared" si="15"/>
        <v>2.4403009999999998</v>
      </c>
    </row>
    <row r="971" spans="1:6" hidden="1" x14ac:dyDescent="0.25">
      <c r="A971" t="s">
        <v>5</v>
      </c>
      <c r="B971" t="s">
        <v>19</v>
      </c>
      <c r="C971">
        <v>200</v>
      </c>
      <c r="D971">
        <v>34846249745600</v>
      </c>
      <c r="E971">
        <v>34846251935599</v>
      </c>
      <c r="F971">
        <f t="shared" si="15"/>
        <v>2.1899989999999998</v>
      </c>
    </row>
    <row r="972" spans="1:6" hidden="1" x14ac:dyDescent="0.25">
      <c r="A972" t="s">
        <v>5</v>
      </c>
      <c r="B972" t="s">
        <v>21</v>
      </c>
      <c r="C972">
        <v>200</v>
      </c>
      <c r="D972">
        <v>34846266605099</v>
      </c>
      <c r="E972">
        <v>34846268670100</v>
      </c>
      <c r="F972">
        <f t="shared" si="15"/>
        <v>2.0650010000000001</v>
      </c>
    </row>
    <row r="973" spans="1:6" hidden="1" x14ac:dyDescent="0.25">
      <c r="A973" t="s">
        <v>5</v>
      </c>
      <c r="B973" t="s">
        <v>20</v>
      </c>
      <c r="C973">
        <v>200</v>
      </c>
      <c r="D973">
        <v>34846296389199</v>
      </c>
      <c r="E973">
        <v>34846298684300</v>
      </c>
      <c r="F973">
        <f t="shared" si="15"/>
        <v>2.2951009999999998</v>
      </c>
    </row>
    <row r="974" spans="1:6" x14ac:dyDescent="0.25">
      <c r="A974" t="s">
        <v>5</v>
      </c>
      <c r="B974" t="s">
        <v>6</v>
      </c>
      <c r="C974">
        <v>302</v>
      </c>
      <c r="D974">
        <v>34851036169300</v>
      </c>
      <c r="E974">
        <v>34851041214099</v>
      </c>
      <c r="F974">
        <f t="shared" si="15"/>
        <v>5.0447990000000003</v>
      </c>
    </row>
    <row r="975" spans="1:6" x14ac:dyDescent="0.25">
      <c r="A975" t="s">
        <v>5</v>
      </c>
      <c r="B975" t="s">
        <v>7</v>
      </c>
      <c r="C975">
        <v>200</v>
      </c>
      <c r="D975">
        <v>34851065102000</v>
      </c>
      <c r="E975">
        <v>34851068891000</v>
      </c>
      <c r="F975">
        <f t="shared" si="15"/>
        <v>3.7890000000000001</v>
      </c>
    </row>
    <row r="976" spans="1:6" hidden="1" x14ac:dyDescent="0.25">
      <c r="A976" t="s">
        <v>5</v>
      </c>
      <c r="B976" t="s">
        <v>8</v>
      </c>
      <c r="C976">
        <v>200</v>
      </c>
      <c r="D976">
        <v>34851439929499</v>
      </c>
      <c r="E976">
        <v>34851442501600</v>
      </c>
      <c r="F976">
        <f t="shared" si="15"/>
        <v>2.572101</v>
      </c>
    </row>
    <row r="977" spans="1:6" hidden="1" x14ac:dyDescent="0.25">
      <c r="A977" t="s">
        <v>5</v>
      </c>
      <c r="B977" t="s">
        <v>11</v>
      </c>
      <c r="C977">
        <v>200</v>
      </c>
      <c r="D977">
        <v>34851469393800</v>
      </c>
      <c r="E977">
        <v>34851472681900</v>
      </c>
      <c r="F977">
        <f t="shared" si="15"/>
        <v>3.2881</v>
      </c>
    </row>
    <row r="978" spans="1:6" hidden="1" x14ac:dyDescent="0.25">
      <c r="A978" t="s">
        <v>5</v>
      </c>
      <c r="B978" t="s">
        <v>10</v>
      </c>
      <c r="C978">
        <v>200</v>
      </c>
      <c r="D978">
        <v>34851500594800</v>
      </c>
      <c r="E978">
        <v>34851503719200</v>
      </c>
      <c r="F978">
        <f t="shared" si="15"/>
        <v>3.1244000000000001</v>
      </c>
    </row>
    <row r="979" spans="1:6" hidden="1" x14ac:dyDescent="0.25">
      <c r="A979" t="s">
        <v>5</v>
      </c>
      <c r="B979" t="s">
        <v>12</v>
      </c>
      <c r="C979">
        <v>200</v>
      </c>
      <c r="D979">
        <v>34851529167599</v>
      </c>
      <c r="E979">
        <v>34851531380200</v>
      </c>
      <c r="F979">
        <f t="shared" si="15"/>
        <v>2.2126009999999998</v>
      </c>
    </row>
    <row r="980" spans="1:6" hidden="1" x14ac:dyDescent="0.25">
      <c r="A980" t="s">
        <v>5</v>
      </c>
      <c r="B980" t="s">
        <v>13</v>
      </c>
      <c r="C980">
        <v>200</v>
      </c>
      <c r="D980">
        <v>34851558521000</v>
      </c>
      <c r="E980">
        <v>34851560782900</v>
      </c>
      <c r="F980">
        <f t="shared" si="15"/>
        <v>2.2618999999999998</v>
      </c>
    </row>
    <row r="981" spans="1:6" hidden="1" x14ac:dyDescent="0.25">
      <c r="A981" t="s">
        <v>5</v>
      </c>
      <c r="B981" t="s">
        <v>14</v>
      </c>
      <c r="C981">
        <v>200</v>
      </c>
      <c r="D981">
        <v>34851588567400</v>
      </c>
      <c r="E981">
        <v>34851590701700</v>
      </c>
      <c r="F981">
        <f t="shared" si="15"/>
        <v>2.1343000000000001</v>
      </c>
    </row>
    <row r="982" spans="1:6" hidden="1" x14ac:dyDescent="0.25">
      <c r="A982" t="s">
        <v>5</v>
      </c>
      <c r="B982" t="s">
        <v>19</v>
      </c>
      <c r="C982">
        <v>200</v>
      </c>
      <c r="D982">
        <v>34851618299000</v>
      </c>
      <c r="E982">
        <v>34851620478999</v>
      </c>
      <c r="F982">
        <f t="shared" si="15"/>
        <v>2.179999</v>
      </c>
    </row>
    <row r="983" spans="1:6" hidden="1" x14ac:dyDescent="0.25">
      <c r="A983" t="s">
        <v>5</v>
      </c>
      <c r="B983" t="s">
        <v>15</v>
      </c>
      <c r="C983">
        <v>200</v>
      </c>
      <c r="D983">
        <v>34851649059600</v>
      </c>
      <c r="E983">
        <v>34851651266300</v>
      </c>
      <c r="F983">
        <f t="shared" si="15"/>
        <v>2.2067000000000001</v>
      </c>
    </row>
    <row r="984" spans="1:6" hidden="1" x14ac:dyDescent="0.25">
      <c r="A984" t="s">
        <v>5</v>
      </c>
      <c r="B984" t="s">
        <v>9</v>
      </c>
      <c r="C984">
        <v>200</v>
      </c>
      <c r="D984">
        <v>34851679291300</v>
      </c>
      <c r="E984">
        <v>34851681499300</v>
      </c>
      <c r="F984">
        <f t="shared" si="15"/>
        <v>2.2080000000000002</v>
      </c>
    </row>
    <row r="985" spans="1:6" hidden="1" x14ac:dyDescent="0.25">
      <c r="A985" t="s">
        <v>5</v>
      </c>
      <c r="B985" t="s">
        <v>16</v>
      </c>
      <c r="C985">
        <v>200</v>
      </c>
      <c r="D985">
        <v>34851709187599</v>
      </c>
      <c r="E985">
        <v>34851711656000</v>
      </c>
      <c r="F985">
        <f t="shared" si="15"/>
        <v>2.4684010000000001</v>
      </c>
    </row>
    <row r="986" spans="1:6" hidden="1" x14ac:dyDescent="0.25">
      <c r="A986" t="s">
        <v>5</v>
      </c>
      <c r="B986" t="s">
        <v>17</v>
      </c>
      <c r="C986">
        <v>200</v>
      </c>
      <c r="D986">
        <v>34856411323499</v>
      </c>
      <c r="E986">
        <v>34856413854600</v>
      </c>
      <c r="F986">
        <f t="shared" si="15"/>
        <v>2.531101</v>
      </c>
    </row>
    <row r="987" spans="1:6" hidden="1" x14ac:dyDescent="0.25">
      <c r="A987" t="s">
        <v>5</v>
      </c>
      <c r="B987" t="s">
        <v>18</v>
      </c>
      <c r="C987">
        <v>200</v>
      </c>
      <c r="D987">
        <v>34856432923300</v>
      </c>
      <c r="E987">
        <v>34856435302500</v>
      </c>
      <c r="F987">
        <f t="shared" si="15"/>
        <v>2.3792</v>
      </c>
    </row>
    <row r="988" spans="1:6" hidden="1" x14ac:dyDescent="0.25">
      <c r="A988" t="s">
        <v>5</v>
      </c>
      <c r="B988" t="s">
        <v>21</v>
      </c>
      <c r="C988">
        <v>200</v>
      </c>
      <c r="D988">
        <v>34856463496099</v>
      </c>
      <c r="E988">
        <v>34856465548000</v>
      </c>
      <c r="F988">
        <f t="shared" si="15"/>
        <v>2.051901</v>
      </c>
    </row>
    <row r="989" spans="1:6" hidden="1" x14ac:dyDescent="0.25">
      <c r="A989" t="s">
        <v>5</v>
      </c>
      <c r="B989" t="s">
        <v>20</v>
      </c>
      <c r="C989">
        <v>200</v>
      </c>
      <c r="D989">
        <v>34856494434300</v>
      </c>
      <c r="E989">
        <v>34856496595999</v>
      </c>
      <c r="F989">
        <f t="shared" si="15"/>
        <v>2.161699</v>
      </c>
    </row>
    <row r="990" spans="1:6" hidden="1" x14ac:dyDescent="0.25">
      <c r="A990" t="s">
        <v>5</v>
      </c>
      <c r="B990" t="s">
        <v>22</v>
      </c>
      <c r="C990">
        <v>200</v>
      </c>
      <c r="D990">
        <v>34856523940900</v>
      </c>
      <c r="E990">
        <v>34856526135400</v>
      </c>
      <c r="F990">
        <f t="shared" si="15"/>
        <v>2.1945000000000001</v>
      </c>
    </row>
    <row r="991" spans="1:6" hidden="1" x14ac:dyDescent="0.25">
      <c r="A991" t="s">
        <v>5</v>
      </c>
      <c r="B991" t="s">
        <v>23</v>
      </c>
      <c r="C991">
        <v>200</v>
      </c>
      <c r="D991">
        <v>34856553726000</v>
      </c>
      <c r="E991">
        <v>34856555883300</v>
      </c>
      <c r="F991">
        <f t="shared" si="15"/>
        <v>2.1573000000000002</v>
      </c>
    </row>
    <row r="992" spans="1:6" hidden="1" x14ac:dyDescent="0.25">
      <c r="A992" t="s">
        <v>5</v>
      </c>
      <c r="B992" t="s">
        <v>24</v>
      </c>
      <c r="C992">
        <v>200</v>
      </c>
      <c r="D992">
        <v>34856584366600</v>
      </c>
      <c r="E992">
        <v>34856586770900</v>
      </c>
      <c r="F992">
        <f t="shared" si="15"/>
        <v>2.4043000000000001</v>
      </c>
    </row>
    <row r="993" spans="1:6" x14ac:dyDescent="0.25">
      <c r="A993" t="s">
        <v>5</v>
      </c>
      <c r="B993" t="s">
        <v>35</v>
      </c>
      <c r="C993">
        <v>500</v>
      </c>
      <c r="D993">
        <v>34856614084700</v>
      </c>
      <c r="E993">
        <v>34856660353599</v>
      </c>
      <c r="F993">
        <f t="shared" si="15"/>
        <v>46.268898999999998</v>
      </c>
    </row>
    <row r="994" spans="1:6" hidden="1" x14ac:dyDescent="0.25">
      <c r="A994" t="s">
        <v>5</v>
      </c>
      <c r="B994" t="s">
        <v>8</v>
      </c>
      <c r="C994">
        <v>200</v>
      </c>
      <c r="D994">
        <v>34857103593300</v>
      </c>
      <c r="E994">
        <v>34857105727000</v>
      </c>
      <c r="F994">
        <f t="shared" si="15"/>
        <v>2.1337000000000002</v>
      </c>
    </row>
    <row r="995" spans="1:6" hidden="1" x14ac:dyDescent="0.25">
      <c r="A995" t="s">
        <v>5</v>
      </c>
      <c r="B995" t="s">
        <v>11</v>
      </c>
      <c r="C995">
        <v>200</v>
      </c>
      <c r="D995">
        <v>34857133687800</v>
      </c>
      <c r="E995">
        <v>34857135858900</v>
      </c>
      <c r="F995">
        <f t="shared" si="15"/>
        <v>2.1711</v>
      </c>
    </row>
    <row r="996" spans="1:6" hidden="1" x14ac:dyDescent="0.25">
      <c r="A996" t="s">
        <v>5</v>
      </c>
      <c r="B996" t="s">
        <v>12</v>
      </c>
      <c r="C996">
        <v>200</v>
      </c>
      <c r="D996">
        <v>34857166045500</v>
      </c>
      <c r="E996">
        <v>34857168256700</v>
      </c>
      <c r="F996">
        <f t="shared" si="15"/>
        <v>2.2111999999999998</v>
      </c>
    </row>
    <row r="997" spans="1:6" hidden="1" x14ac:dyDescent="0.25">
      <c r="A997" t="s">
        <v>5</v>
      </c>
      <c r="B997" t="s">
        <v>16</v>
      </c>
      <c r="C997">
        <v>200</v>
      </c>
      <c r="D997">
        <v>34857195165100</v>
      </c>
      <c r="E997">
        <v>34857197943000</v>
      </c>
      <c r="F997">
        <f t="shared" si="15"/>
        <v>2.7778999999999998</v>
      </c>
    </row>
    <row r="998" spans="1:6" hidden="1" x14ac:dyDescent="0.25">
      <c r="A998" t="s">
        <v>5</v>
      </c>
      <c r="B998" t="s">
        <v>13</v>
      </c>
      <c r="C998">
        <v>200</v>
      </c>
      <c r="D998">
        <v>34859934180700</v>
      </c>
      <c r="E998">
        <v>34859938106200</v>
      </c>
      <c r="F998">
        <f t="shared" si="15"/>
        <v>3.9255</v>
      </c>
    </row>
    <row r="999" spans="1:6" hidden="1" x14ac:dyDescent="0.25">
      <c r="A999" t="s">
        <v>5</v>
      </c>
      <c r="B999" t="s">
        <v>18</v>
      </c>
      <c r="C999">
        <v>200</v>
      </c>
      <c r="D999">
        <v>34859964693500</v>
      </c>
      <c r="E999">
        <v>34859967991799</v>
      </c>
      <c r="F999">
        <f t="shared" si="15"/>
        <v>3.2982990000000001</v>
      </c>
    </row>
    <row r="1000" spans="1:6" hidden="1" x14ac:dyDescent="0.25">
      <c r="A1000" t="s">
        <v>5</v>
      </c>
      <c r="B1000" t="s">
        <v>19</v>
      </c>
      <c r="C1000">
        <v>200</v>
      </c>
      <c r="D1000">
        <v>34860005035000</v>
      </c>
      <c r="E1000">
        <v>34860008127100</v>
      </c>
      <c r="F1000">
        <f t="shared" si="15"/>
        <v>3.0920999999999998</v>
      </c>
    </row>
    <row r="1001" spans="1:6" hidden="1" x14ac:dyDescent="0.25">
      <c r="A1001" t="s">
        <v>5</v>
      </c>
      <c r="B1001" t="s">
        <v>14</v>
      </c>
      <c r="C1001">
        <v>200</v>
      </c>
      <c r="D1001">
        <v>34860025392700</v>
      </c>
      <c r="E1001">
        <v>34860027712900</v>
      </c>
      <c r="F1001">
        <f t="shared" si="15"/>
        <v>2.3201999999999998</v>
      </c>
    </row>
    <row r="1002" spans="1:6" hidden="1" x14ac:dyDescent="0.25">
      <c r="A1002" t="s">
        <v>5</v>
      </c>
      <c r="B1002" t="s">
        <v>15</v>
      </c>
      <c r="C1002">
        <v>200</v>
      </c>
      <c r="D1002">
        <v>34860054490199</v>
      </c>
      <c r="E1002">
        <v>34860056807900</v>
      </c>
      <c r="F1002">
        <f t="shared" si="15"/>
        <v>2.317701</v>
      </c>
    </row>
    <row r="1003" spans="1:6" hidden="1" x14ac:dyDescent="0.25">
      <c r="A1003" t="s">
        <v>5</v>
      </c>
      <c r="B1003" t="s">
        <v>9</v>
      </c>
      <c r="C1003">
        <v>200</v>
      </c>
      <c r="D1003">
        <v>34860084642100</v>
      </c>
      <c r="E1003">
        <v>34860087062000</v>
      </c>
      <c r="F1003">
        <f t="shared" si="15"/>
        <v>2.4199000000000002</v>
      </c>
    </row>
    <row r="1004" spans="1:6" hidden="1" x14ac:dyDescent="0.25">
      <c r="A1004" t="s">
        <v>5</v>
      </c>
      <c r="B1004" t="s">
        <v>10</v>
      </c>
      <c r="C1004">
        <v>200</v>
      </c>
      <c r="D1004">
        <v>34860115911100</v>
      </c>
      <c r="E1004">
        <v>34860118567799</v>
      </c>
      <c r="F1004">
        <f t="shared" si="15"/>
        <v>2.6566990000000001</v>
      </c>
    </row>
    <row r="1005" spans="1:6" hidden="1" x14ac:dyDescent="0.25">
      <c r="A1005" t="s">
        <v>5</v>
      </c>
      <c r="B1005" t="s">
        <v>17</v>
      </c>
      <c r="C1005">
        <v>200</v>
      </c>
      <c r="D1005">
        <v>34860146467200</v>
      </c>
      <c r="E1005">
        <v>34860148545700</v>
      </c>
      <c r="F1005">
        <f t="shared" si="15"/>
        <v>2.0785</v>
      </c>
    </row>
    <row r="1006" spans="1:6" hidden="1" x14ac:dyDescent="0.25">
      <c r="A1006" t="s">
        <v>5</v>
      </c>
      <c r="B1006" t="s">
        <v>21</v>
      </c>
      <c r="C1006">
        <v>200</v>
      </c>
      <c r="D1006">
        <v>34860177656499</v>
      </c>
      <c r="E1006">
        <v>34860179901700</v>
      </c>
      <c r="F1006">
        <f t="shared" si="15"/>
        <v>2.2452009999999998</v>
      </c>
    </row>
    <row r="1007" spans="1:6" hidden="1" x14ac:dyDescent="0.25">
      <c r="A1007" t="s">
        <v>5</v>
      </c>
      <c r="B1007" t="s">
        <v>20</v>
      </c>
      <c r="C1007">
        <v>200</v>
      </c>
      <c r="D1007">
        <v>34860207353700</v>
      </c>
      <c r="E1007">
        <v>34860209707500</v>
      </c>
      <c r="F1007">
        <f t="shared" si="15"/>
        <v>2.3538000000000001</v>
      </c>
    </row>
    <row r="1008" spans="1:6" x14ac:dyDescent="0.25">
      <c r="A1008" t="s">
        <v>5</v>
      </c>
      <c r="B1008" t="s">
        <v>26</v>
      </c>
      <c r="C1008">
        <v>200</v>
      </c>
      <c r="D1008">
        <v>34860237405400</v>
      </c>
      <c r="E1008">
        <v>34860243471500</v>
      </c>
      <c r="F1008">
        <f t="shared" si="15"/>
        <v>6.0660999999999996</v>
      </c>
    </row>
    <row r="1009" spans="1:6" hidden="1" x14ac:dyDescent="0.25">
      <c r="A1009" t="s">
        <v>5</v>
      </c>
      <c r="B1009" t="s">
        <v>8</v>
      </c>
      <c r="C1009">
        <v>200</v>
      </c>
      <c r="D1009">
        <v>34860617420600</v>
      </c>
      <c r="E1009">
        <v>34860619697700</v>
      </c>
      <c r="F1009">
        <f t="shared" si="15"/>
        <v>2.2770999999999999</v>
      </c>
    </row>
    <row r="1010" spans="1:6" hidden="1" x14ac:dyDescent="0.25">
      <c r="A1010" t="s">
        <v>5</v>
      </c>
      <c r="B1010" t="s">
        <v>9</v>
      </c>
      <c r="C1010">
        <v>200</v>
      </c>
      <c r="D1010">
        <v>34860648626100</v>
      </c>
      <c r="E1010">
        <v>34860651225900</v>
      </c>
      <c r="F1010">
        <f t="shared" si="15"/>
        <v>2.5998000000000001</v>
      </c>
    </row>
    <row r="1011" spans="1:6" hidden="1" x14ac:dyDescent="0.25">
      <c r="A1011" t="s">
        <v>5</v>
      </c>
      <c r="B1011" t="s">
        <v>11</v>
      </c>
      <c r="C1011">
        <v>200</v>
      </c>
      <c r="D1011">
        <v>34860679480000</v>
      </c>
      <c r="E1011">
        <v>34860681707099</v>
      </c>
      <c r="F1011">
        <f t="shared" si="15"/>
        <v>2.2270989999999999</v>
      </c>
    </row>
    <row r="1012" spans="1:6" hidden="1" x14ac:dyDescent="0.25">
      <c r="A1012" t="s">
        <v>5</v>
      </c>
      <c r="B1012" t="s">
        <v>12</v>
      </c>
      <c r="C1012">
        <v>200</v>
      </c>
      <c r="D1012">
        <v>34860710132300</v>
      </c>
      <c r="E1012">
        <v>34860712446600</v>
      </c>
      <c r="F1012">
        <f t="shared" si="15"/>
        <v>2.3142999999999998</v>
      </c>
    </row>
    <row r="1013" spans="1:6" hidden="1" x14ac:dyDescent="0.25">
      <c r="A1013" t="s">
        <v>5</v>
      </c>
      <c r="B1013" t="s">
        <v>13</v>
      </c>
      <c r="C1013">
        <v>200</v>
      </c>
      <c r="D1013">
        <v>34860741140300</v>
      </c>
      <c r="E1013">
        <v>34860743380800</v>
      </c>
      <c r="F1013">
        <f t="shared" si="15"/>
        <v>2.2404999999999999</v>
      </c>
    </row>
    <row r="1014" spans="1:6" hidden="1" x14ac:dyDescent="0.25">
      <c r="A1014" t="s">
        <v>5</v>
      </c>
      <c r="B1014" t="s">
        <v>14</v>
      </c>
      <c r="C1014">
        <v>200</v>
      </c>
      <c r="D1014">
        <v>34860772018999</v>
      </c>
      <c r="E1014">
        <v>34860774472800</v>
      </c>
      <c r="F1014">
        <f t="shared" si="15"/>
        <v>2.4538009999999999</v>
      </c>
    </row>
    <row r="1015" spans="1:6" hidden="1" x14ac:dyDescent="0.25">
      <c r="A1015" t="s">
        <v>5</v>
      </c>
      <c r="B1015" t="s">
        <v>15</v>
      </c>
      <c r="C1015">
        <v>200</v>
      </c>
      <c r="D1015">
        <v>34860803030900</v>
      </c>
      <c r="E1015">
        <v>34860805208899</v>
      </c>
      <c r="F1015">
        <f t="shared" si="15"/>
        <v>2.1779989999999998</v>
      </c>
    </row>
    <row r="1016" spans="1:6" hidden="1" x14ac:dyDescent="0.25">
      <c r="A1016" t="s">
        <v>5</v>
      </c>
      <c r="B1016" t="s">
        <v>10</v>
      </c>
      <c r="C1016">
        <v>200</v>
      </c>
      <c r="D1016">
        <v>34860833489200</v>
      </c>
      <c r="E1016">
        <v>34860835836100</v>
      </c>
      <c r="F1016">
        <f t="shared" si="15"/>
        <v>2.3469000000000002</v>
      </c>
    </row>
    <row r="1017" spans="1:6" hidden="1" x14ac:dyDescent="0.25">
      <c r="A1017" t="s">
        <v>5</v>
      </c>
      <c r="B1017" t="s">
        <v>16</v>
      </c>
      <c r="C1017">
        <v>200</v>
      </c>
      <c r="D1017">
        <v>34860864973099</v>
      </c>
      <c r="E1017">
        <v>34860867422000</v>
      </c>
      <c r="F1017">
        <f t="shared" si="15"/>
        <v>2.4489010000000002</v>
      </c>
    </row>
    <row r="1018" spans="1:6" hidden="1" x14ac:dyDescent="0.25">
      <c r="A1018" t="s">
        <v>5</v>
      </c>
      <c r="B1018" t="s">
        <v>17</v>
      </c>
      <c r="C1018">
        <v>200</v>
      </c>
      <c r="D1018">
        <v>34863098434100</v>
      </c>
      <c r="E1018">
        <v>34863101474900</v>
      </c>
      <c r="F1018">
        <f t="shared" si="15"/>
        <v>3.0407999999999999</v>
      </c>
    </row>
    <row r="1019" spans="1:6" hidden="1" x14ac:dyDescent="0.25">
      <c r="A1019" t="s">
        <v>5</v>
      </c>
      <c r="B1019" t="s">
        <v>18</v>
      </c>
      <c r="C1019">
        <v>200</v>
      </c>
      <c r="D1019">
        <v>34863126543400</v>
      </c>
      <c r="E1019">
        <v>34863128634599</v>
      </c>
      <c r="F1019">
        <f t="shared" si="15"/>
        <v>2.091199</v>
      </c>
    </row>
    <row r="1020" spans="1:6" hidden="1" x14ac:dyDescent="0.25">
      <c r="A1020" t="s">
        <v>5</v>
      </c>
      <c r="B1020" t="s">
        <v>19</v>
      </c>
      <c r="C1020">
        <v>200</v>
      </c>
      <c r="D1020">
        <v>34863144173400</v>
      </c>
      <c r="E1020">
        <v>34863146563900</v>
      </c>
      <c r="F1020">
        <f t="shared" si="15"/>
        <v>2.3904999999999998</v>
      </c>
    </row>
    <row r="1021" spans="1:6" hidden="1" x14ac:dyDescent="0.25">
      <c r="A1021" t="s">
        <v>5</v>
      </c>
      <c r="B1021" t="s">
        <v>21</v>
      </c>
      <c r="C1021">
        <v>200</v>
      </c>
      <c r="D1021">
        <v>34863173984200</v>
      </c>
      <c r="E1021">
        <v>34863175957400</v>
      </c>
      <c r="F1021">
        <f t="shared" si="15"/>
        <v>1.9732000000000001</v>
      </c>
    </row>
    <row r="1022" spans="1:6" hidden="1" x14ac:dyDescent="0.25">
      <c r="A1022" t="s">
        <v>5</v>
      </c>
      <c r="B1022" t="s">
        <v>20</v>
      </c>
      <c r="C1022">
        <v>200</v>
      </c>
      <c r="D1022">
        <v>34863191071399</v>
      </c>
      <c r="E1022">
        <v>34863193002699</v>
      </c>
      <c r="F1022">
        <f t="shared" si="15"/>
        <v>1.9313</v>
      </c>
    </row>
    <row r="1023" spans="1:6" x14ac:dyDescent="0.25">
      <c r="A1023" t="s">
        <v>27</v>
      </c>
      <c r="B1023" t="s">
        <v>26</v>
      </c>
      <c r="C1023">
        <v>302</v>
      </c>
      <c r="D1023">
        <v>34863207222899</v>
      </c>
      <c r="E1023">
        <v>34863216431499</v>
      </c>
      <c r="F1023">
        <f t="shared" si="15"/>
        <v>9.2086000000000006</v>
      </c>
    </row>
    <row r="1024" spans="1:6" x14ac:dyDescent="0.25">
      <c r="A1024" t="s">
        <v>5</v>
      </c>
      <c r="B1024" t="s">
        <v>6</v>
      </c>
      <c r="C1024">
        <v>302</v>
      </c>
      <c r="D1024">
        <v>34863237440500</v>
      </c>
      <c r="E1024">
        <v>34863241734299</v>
      </c>
      <c r="F1024">
        <f t="shared" si="15"/>
        <v>4.2937989999999999</v>
      </c>
    </row>
    <row r="1025" spans="1:6" x14ac:dyDescent="0.25">
      <c r="A1025" t="s">
        <v>5</v>
      </c>
      <c r="B1025" t="s">
        <v>7</v>
      </c>
      <c r="C1025">
        <v>200</v>
      </c>
      <c r="D1025">
        <v>34863267310800</v>
      </c>
      <c r="E1025">
        <v>34863270794199</v>
      </c>
      <c r="F1025">
        <f t="shared" si="15"/>
        <v>3.4833989999999999</v>
      </c>
    </row>
    <row r="1026" spans="1:6" hidden="1" x14ac:dyDescent="0.25">
      <c r="A1026" t="s">
        <v>5</v>
      </c>
      <c r="B1026" t="s">
        <v>8</v>
      </c>
      <c r="C1026">
        <v>200</v>
      </c>
      <c r="D1026">
        <v>34863726643100</v>
      </c>
      <c r="E1026">
        <v>34863728730500</v>
      </c>
      <c r="F1026">
        <f t="shared" si="15"/>
        <v>2.0874000000000001</v>
      </c>
    </row>
    <row r="1027" spans="1:6" hidden="1" x14ac:dyDescent="0.25">
      <c r="A1027" t="s">
        <v>5</v>
      </c>
      <c r="B1027" t="s">
        <v>11</v>
      </c>
      <c r="C1027">
        <v>200</v>
      </c>
      <c r="D1027">
        <v>34863756558200</v>
      </c>
      <c r="E1027">
        <v>34863758844900</v>
      </c>
      <c r="F1027">
        <f t="shared" ref="F1027:F1090" si="16">(E1027-D1027)/1000000</f>
        <v>2.2867000000000002</v>
      </c>
    </row>
    <row r="1028" spans="1:6" hidden="1" x14ac:dyDescent="0.25">
      <c r="A1028" t="s">
        <v>5</v>
      </c>
      <c r="B1028" t="s">
        <v>12</v>
      </c>
      <c r="C1028">
        <v>200</v>
      </c>
      <c r="D1028">
        <v>34863786510300</v>
      </c>
      <c r="E1028">
        <v>34863788588600</v>
      </c>
      <c r="F1028">
        <f t="shared" si="16"/>
        <v>2.0783</v>
      </c>
    </row>
    <row r="1029" spans="1:6" hidden="1" x14ac:dyDescent="0.25">
      <c r="A1029" t="s">
        <v>5</v>
      </c>
      <c r="B1029" t="s">
        <v>16</v>
      </c>
      <c r="C1029">
        <v>200</v>
      </c>
      <c r="D1029">
        <v>34863802291499</v>
      </c>
      <c r="E1029">
        <v>34863804591700</v>
      </c>
      <c r="F1029">
        <f t="shared" si="16"/>
        <v>2.3002009999999999</v>
      </c>
    </row>
    <row r="1030" spans="1:6" hidden="1" x14ac:dyDescent="0.25">
      <c r="A1030" t="s">
        <v>5</v>
      </c>
      <c r="B1030" t="s">
        <v>13</v>
      </c>
      <c r="C1030">
        <v>200</v>
      </c>
      <c r="D1030">
        <v>34867272745800</v>
      </c>
      <c r="E1030">
        <v>34867275902499</v>
      </c>
      <c r="F1030">
        <f t="shared" si="16"/>
        <v>3.1566990000000001</v>
      </c>
    </row>
    <row r="1031" spans="1:6" hidden="1" x14ac:dyDescent="0.25">
      <c r="A1031" t="s">
        <v>5</v>
      </c>
      <c r="B1031" t="s">
        <v>14</v>
      </c>
      <c r="C1031">
        <v>200</v>
      </c>
      <c r="D1031">
        <v>34867302478899</v>
      </c>
      <c r="E1031">
        <v>34867304576900</v>
      </c>
      <c r="F1031">
        <f t="shared" si="16"/>
        <v>2.098001</v>
      </c>
    </row>
    <row r="1032" spans="1:6" hidden="1" x14ac:dyDescent="0.25">
      <c r="A1032" t="s">
        <v>5</v>
      </c>
      <c r="B1032" t="s">
        <v>19</v>
      </c>
      <c r="C1032">
        <v>200</v>
      </c>
      <c r="D1032">
        <v>34867332464799</v>
      </c>
      <c r="E1032">
        <v>34867348180300</v>
      </c>
      <c r="F1032">
        <f t="shared" si="16"/>
        <v>15.715501</v>
      </c>
    </row>
    <row r="1033" spans="1:6" hidden="1" x14ac:dyDescent="0.25">
      <c r="A1033" t="s">
        <v>5</v>
      </c>
      <c r="B1033" t="s">
        <v>15</v>
      </c>
      <c r="C1033">
        <v>200</v>
      </c>
      <c r="D1033">
        <v>34867380722800</v>
      </c>
      <c r="E1033">
        <v>34867383219900</v>
      </c>
      <c r="F1033">
        <f t="shared" si="16"/>
        <v>2.4971000000000001</v>
      </c>
    </row>
    <row r="1034" spans="1:6" hidden="1" x14ac:dyDescent="0.25">
      <c r="A1034" t="s">
        <v>5</v>
      </c>
      <c r="B1034" t="s">
        <v>9</v>
      </c>
      <c r="C1034">
        <v>200</v>
      </c>
      <c r="D1034">
        <v>34867409737000</v>
      </c>
      <c r="E1034">
        <v>34867411948000</v>
      </c>
      <c r="F1034">
        <f t="shared" si="16"/>
        <v>2.2109999999999999</v>
      </c>
    </row>
    <row r="1035" spans="1:6" hidden="1" x14ac:dyDescent="0.25">
      <c r="A1035" t="s">
        <v>5</v>
      </c>
      <c r="B1035" t="s">
        <v>10</v>
      </c>
      <c r="C1035">
        <v>200</v>
      </c>
      <c r="D1035">
        <v>34867440853599</v>
      </c>
      <c r="E1035">
        <v>34867443199499</v>
      </c>
      <c r="F1035">
        <f t="shared" si="16"/>
        <v>2.3458999999999999</v>
      </c>
    </row>
    <row r="1036" spans="1:6" hidden="1" x14ac:dyDescent="0.25">
      <c r="A1036" t="s">
        <v>5</v>
      </c>
      <c r="B1036" t="s">
        <v>17</v>
      </c>
      <c r="C1036">
        <v>200</v>
      </c>
      <c r="D1036">
        <v>34867471522200</v>
      </c>
      <c r="E1036">
        <v>34867473599800</v>
      </c>
      <c r="F1036">
        <f t="shared" si="16"/>
        <v>2.0775999999999999</v>
      </c>
    </row>
    <row r="1037" spans="1:6" hidden="1" x14ac:dyDescent="0.25">
      <c r="A1037" t="s">
        <v>5</v>
      </c>
      <c r="B1037" t="s">
        <v>18</v>
      </c>
      <c r="C1037">
        <v>200</v>
      </c>
      <c r="D1037">
        <v>34867488271000</v>
      </c>
      <c r="E1037">
        <v>34867490863699</v>
      </c>
      <c r="F1037">
        <f t="shared" si="16"/>
        <v>2.5926990000000001</v>
      </c>
    </row>
    <row r="1038" spans="1:6" hidden="1" x14ac:dyDescent="0.25">
      <c r="A1038" t="s">
        <v>5</v>
      </c>
      <c r="B1038" t="s">
        <v>21</v>
      </c>
      <c r="C1038">
        <v>200</v>
      </c>
      <c r="D1038">
        <v>34867520270200</v>
      </c>
      <c r="E1038">
        <v>34867522718400</v>
      </c>
      <c r="F1038">
        <f t="shared" si="16"/>
        <v>2.4481999999999999</v>
      </c>
    </row>
    <row r="1039" spans="1:6" hidden="1" x14ac:dyDescent="0.25">
      <c r="A1039" t="s">
        <v>5</v>
      </c>
      <c r="B1039" t="s">
        <v>20</v>
      </c>
      <c r="C1039">
        <v>200</v>
      </c>
      <c r="D1039">
        <v>34867549295800</v>
      </c>
      <c r="E1039">
        <v>34867551490799</v>
      </c>
      <c r="F1039">
        <f t="shared" si="16"/>
        <v>2.1949990000000001</v>
      </c>
    </row>
    <row r="1040" spans="1:6" x14ac:dyDescent="0.25">
      <c r="A1040" t="s">
        <v>5</v>
      </c>
      <c r="B1040" t="s">
        <v>35</v>
      </c>
      <c r="C1040">
        <v>500</v>
      </c>
      <c r="D1040">
        <v>34867580413999</v>
      </c>
      <c r="E1040">
        <v>34867619620999</v>
      </c>
      <c r="F1040">
        <f t="shared" si="16"/>
        <v>39.207000000000001</v>
      </c>
    </row>
    <row r="1041" spans="1:6" hidden="1" x14ac:dyDescent="0.25">
      <c r="A1041" t="s">
        <v>5</v>
      </c>
      <c r="B1041" t="s">
        <v>8</v>
      </c>
      <c r="C1041">
        <v>200</v>
      </c>
      <c r="D1041">
        <v>34868239114700</v>
      </c>
      <c r="E1041">
        <v>34868242276099</v>
      </c>
      <c r="F1041">
        <f t="shared" si="16"/>
        <v>3.1613989999999998</v>
      </c>
    </row>
    <row r="1042" spans="1:6" hidden="1" x14ac:dyDescent="0.25">
      <c r="A1042" t="s">
        <v>5</v>
      </c>
      <c r="B1042" t="s">
        <v>11</v>
      </c>
      <c r="C1042">
        <v>200</v>
      </c>
      <c r="D1042">
        <v>34868269491400</v>
      </c>
      <c r="E1042">
        <v>34868271629100</v>
      </c>
      <c r="F1042">
        <f t="shared" si="16"/>
        <v>2.1377000000000002</v>
      </c>
    </row>
    <row r="1043" spans="1:6" hidden="1" x14ac:dyDescent="0.25">
      <c r="A1043" t="s">
        <v>5</v>
      </c>
      <c r="B1043" t="s">
        <v>12</v>
      </c>
      <c r="C1043">
        <v>200</v>
      </c>
      <c r="D1043">
        <v>34868286596700</v>
      </c>
      <c r="E1043">
        <v>34868289484800</v>
      </c>
      <c r="F1043">
        <f t="shared" si="16"/>
        <v>2.8881000000000001</v>
      </c>
    </row>
    <row r="1044" spans="1:6" hidden="1" x14ac:dyDescent="0.25">
      <c r="A1044" t="s">
        <v>5</v>
      </c>
      <c r="B1044" t="s">
        <v>13</v>
      </c>
      <c r="C1044">
        <v>200</v>
      </c>
      <c r="D1044">
        <v>34868315294200</v>
      </c>
      <c r="E1044">
        <v>34868317489600</v>
      </c>
      <c r="F1044">
        <f t="shared" si="16"/>
        <v>2.1953999999999998</v>
      </c>
    </row>
    <row r="1045" spans="1:6" hidden="1" x14ac:dyDescent="0.25">
      <c r="A1045" t="s">
        <v>5</v>
      </c>
      <c r="B1045" t="s">
        <v>14</v>
      </c>
      <c r="C1045">
        <v>200</v>
      </c>
      <c r="D1045">
        <v>34868345606700</v>
      </c>
      <c r="E1045">
        <v>34868347819600</v>
      </c>
      <c r="F1045">
        <f t="shared" si="16"/>
        <v>2.2128999999999999</v>
      </c>
    </row>
    <row r="1046" spans="1:6" hidden="1" x14ac:dyDescent="0.25">
      <c r="A1046" t="s">
        <v>5</v>
      </c>
      <c r="B1046" t="s">
        <v>15</v>
      </c>
      <c r="C1046">
        <v>200</v>
      </c>
      <c r="D1046">
        <v>34868375903800</v>
      </c>
      <c r="E1046">
        <v>34868379093000</v>
      </c>
      <c r="F1046">
        <f t="shared" si="16"/>
        <v>3.1892</v>
      </c>
    </row>
    <row r="1047" spans="1:6" hidden="1" x14ac:dyDescent="0.25">
      <c r="A1047" t="s">
        <v>5</v>
      </c>
      <c r="B1047" t="s">
        <v>9</v>
      </c>
      <c r="C1047">
        <v>200</v>
      </c>
      <c r="D1047">
        <v>34868406454300</v>
      </c>
      <c r="E1047">
        <v>34868409538599</v>
      </c>
      <c r="F1047">
        <f t="shared" si="16"/>
        <v>3.0842990000000001</v>
      </c>
    </row>
    <row r="1048" spans="1:6" hidden="1" x14ac:dyDescent="0.25">
      <c r="A1048" t="s">
        <v>5</v>
      </c>
      <c r="B1048" t="s">
        <v>10</v>
      </c>
      <c r="C1048">
        <v>200</v>
      </c>
      <c r="D1048">
        <v>34868435835300</v>
      </c>
      <c r="E1048">
        <v>34868438042700</v>
      </c>
      <c r="F1048">
        <f t="shared" si="16"/>
        <v>2.2073999999999998</v>
      </c>
    </row>
    <row r="1049" spans="1:6" hidden="1" x14ac:dyDescent="0.25">
      <c r="A1049" t="s">
        <v>5</v>
      </c>
      <c r="B1049" t="s">
        <v>16</v>
      </c>
      <c r="C1049">
        <v>200</v>
      </c>
      <c r="D1049">
        <v>34868466717299</v>
      </c>
      <c r="E1049">
        <v>34868469009000</v>
      </c>
      <c r="F1049">
        <f t="shared" si="16"/>
        <v>2.2917010000000002</v>
      </c>
    </row>
    <row r="1050" spans="1:6" hidden="1" x14ac:dyDescent="0.25">
      <c r="A1050" t="s">
        <v>5</v>
      </c>
      <c r="B1050" t="s">
        <v>17</v>
      </c>
      <c r="C1050">
        <v>200</v>
      </c>
      <c r="D1050">
        <v>34869698516400</v>
      </c>
      <c r="E1050">
        <v>34869700605400</v>
      </c>
      <c r="F1050">
        <f t="shared" si="16"/>
        <v>2.089</v>
      </c>
    </row>
    <row r="1051" spans="1:6" hidden="1" x14ac:dyDescent="0.25">
      <c r="A1051" t="s">
        <v>5</v>
      </c>
      <c r="B1051" t="s">
        <v>18</v>
      </c>
      <c r="C1051">
        <v>200</v>
      </c>
      <c r="D1051">
        <v>34869723878500</v>
      </c>
      <c r="E1051">
        <v>34869726266899</v>
      </c>
      <c r="F1051">
        <f t="shared" si="16"/>
        <v>2.3883990000000002</v>
      </c>
    </row>
    <row r="1052" spans="1:6" hidden="1" x14ac:dyDescent="0.25">
      <c r="A1052" t="s">
        <v>5</v>
      </c>
      <c r="B1052" t="s">
        <v>19</v>
      </c>
      <c r="C1052">
        <v>200</v>
      </c>
      <c r="D1052">
        <v>34869754742999</v>
      </c>
      <c r="E1052">
        <v>34869756983400</v>
      </c>
      <c r="F1052">
        <f t="shared" si="16"/>
        <v>2.2404009999999999</v>
      </c>
    </row>
    <row r="1053" spans="1:6" hidden="1" x14ac:dyDescent="0.25">
      <c r="A1053" t="s">
        <v>5</v>
      </c>
      <c r="B1053" t="s">
        <v>21</v>
      </c>
      <c r="C1053">
        <v>200</v>
      </c>
      <c r="D1053">
        <v>34869784820399</v>
      </c>
      <c r="E1053">
        <v>34869787154300</v>
      </c>
      <c r="F1053">
        <f t="shared" si="16"/>
        <v>2.333901</v>
      </c>
    </row>
    <row r="1054" spans="1:6" hidden="1" x14ac:dyDescent="0.25">
      <c r="A1054" t="s">
        <v>5</v>
      </c>
      <c r="B1054" t="s">
        <v>20</v>
      </c>
      <c r="C1054">
        <v>200</v>
      </c>
      <c r="D1054">
        <v>34869814438100</v>
      </c>
      <c r="E1054">
        <v>34869816565300</v>
      </c>
      <c r="F1054">
        <f t="shared" si="16"/>
        <v>2.1272000000000002</v>
      </c>
    </row>
    <row r="1055" spans="1:6" hidden="1" x14ac:dyDescent="0.25">
      <c r="A1055" t="s">
        <v>5</v>
      </c>
      <c r="B1055" t="s">
        <v>24</v>
      </c>
      <c r="C1055">
        <v>200</v>
      </c>
      <c r="D1055">
        <v>34869845311300</v>
      </c>
      <c r="E1055">
        <v>34869848344100</v>
      </c>
      <c r="F1055">
        <f t="shared" si="16"/>
        <v>3.0327999999999999</v>
      </c>
    </row>
    <row r="1056" spans="1:6" x14ac:dyDescent="0.25">
      <c r="A1056" t="s">
        <v>5</v>
      </c>
      <c r="B1056" t="s">
        <v>28</v>
      </c>
      <c r="C1056">
        <v>302</v>
      </c>
      <c r="D1056">
        <v>34869874505900</v>
      </c>
      <c r="E1056">
        <v>34869879629600</v>
      </c>
      <c r="F1056">
        <f t="shared" si="16"/>
        <v>5.1237000000000004</v>
      </c>
    </row>
    <row r="1057" spans="1:6" x14ac:dyDescent="0.25">
      <c r="A1057" t="s">
        <v>5</v>
      </c>
      <c r="B1057" t="s">
        <v>7</v>
      </c>
      <c r="C1057">
        <v>200</v>
      </c>
      <c r="D1057">
        <v>34869906460500</v>
      </c>
      <c r="E1057">
        <v>34869910434899</v>
      </c>
      <c r="F1057">
        <f t="shared" si="16"/>
        <v>3.974399</v>
      </c>
    </row>
    <row r="1058" spans="1:6" hidden="1" x14ac:dyDescent="0.25">
      <c r="A1058" t="s">
        <v>5</v>
      </c>
      <c r="B1058" t="s">
        <v>8</v>
      </c>
      <c r="C1058">
        <v>200</v>
      </c>
      <c r="D1058">
        <v>34870297307000</v>
      </c>
      <c r="E1058">
        <v>34870299434700</v>
      </c>
      <c r="F1058">
        <f t="shared" si="16"/>
        <v>2.1276999999999999</v>
      </c>
    </row>
    <row r="1059" spans="1:6" hidden="1" x14ac:dyDescent="0.25">
      <c r="A1059" t="s">
        <v>5</v>
      </c>
      <c r="B1059" t="s">
        <v>11</v>
      </c>
      <c r="C1059">
        <v>200</v>
      </c>
      <c r="D1059">
        <v>34870314521800</v>
      </c>
      <c r="E1059">
        <v>34870316725600</v>
      </c>
      <c r="F1059">
        <f t="shared" si="16"/>
        <v>2.2038000000000002</v>
      </c>
    </row>
    <row r="1060" spans="1:6" hidden="1" x14ac:dyDescent="0.25">
      <c r="A1060" t="s">
        <v>5</v>
      </c>
      <c r="B1060" t="s">
        <v>12</v>
      </c>
      <c r="C1060">
        <v>200</v>
      </c>
      <c r="D1060">
        <v>34870345230900</v>
      </c>
      <c r="E1060">
        <v>34870348317300</v>
      </c>
      <c r="F1060">
        <f t="shared" si="16"/>
        <v>3.0863999999999998</v>
      </c>
    </row>
    <row r="1061" spans="1:6" hidden="1" x14ac:dyDescent="0.25">
      <c r="A1061" t="s">
        <v>5</v>
      </c>
      <c r="B1061" t="s">
        <v>13</v>
      </c>
      <c r="C1061">
        <v>200</v>
      </c>
      <c r="D1061">
        <v>34870374929600</v>
      </c>
      <c r="E1061">
        <v>34870377350199</v>
      </c>
      <c r="F1061">
        <f t="shared" si="16"/>
        <v>2.4205990000000002</v>
      </c>
    </row>
    <row r="1062" spans="1:6" hidden="1" x14ac:dyDescent="0.25">
      <c r="A1062" t="s">
        <v>5</v>
      </c>
      <c r="B1062" t="s">
        <v>14</v>
      </c>
      <c r="C1062">
        <v>200</v>
      </c>
      <c r="D1062">
        <v>34870405777400</v>
      </c>
      <c r="E1062">
        <v>34870407967699</v>
      </c>
      <c r="F1062">
        <f t="shared" si="16"/>
        <v>2.190299</v>
      </c>
    </row>
    <row r="1063" spans="1:6" hidden="1" x14ac:dyDescent="0.25">
      <c r="A1063" t="s">
        <v>5</v>
      </c>
      <c r="B1063" t="s">
        <v>18</v>
      </c>
      <c r="C1063">
        <v>200</v>
      </c>
      <c r="D1063">
        <v>34870436883900</v>
      </c>
      <c r="E1063">
        <v>34870439263200</v>
      </c>
      <c r="F1063">
        <f t="shared" si="16"/>
        <v>2.3793000000000002</v>
      </c>
    </row>
    <row r="1064" spans="1:6" hidden="1" x14ac:dyDescent="0.25">
      <c r="A1064" t="s">
        <v>5</v>
      </c>
      <c r="B1064" t="s">
        <v>15</v>
      </c>
      <c r="C1064">
        <v>200</v>
      </c>
      <c r="D1064">
        <v>34870467443000</v>
      </c>
      <c r="E1064">
        <v>34870469591300</v>
      </c>
      <c r="F1064">
        <f t="shared" si="16"/>
        <v>2.1482999999999999</v>
      </c>
    </row>
    <row r="1065" spans="1:6" hidden="1" x14ac:dyDescent="0.25">
      <c r="A1065" t="s">
        <v>5</v>
      </c>
      <c r="B1065" t="s">
        <v>9</v>
      </c>
      <c r="C1065">
        <v>200</v>
      </c>
      <c r="D1065">
        <v>34870484127700</v>
      </c>
      <c r="E1065">
        <v>34870486740100</v>
      </c>
      <c r="F1065">
        <f t="shared" si="16"/>
        <v>2.6124000000000001</v>
      </c>
    </row>
    <row r="1066" spans="1:6" hidden="1" x14ac:dyDescent="0.25">
      <c r="A1066" t="s">
        <v>5</v>
      </c>
      <c r="B1066" t="s">
        <v>10</v>
      </c>
      <c r="C1066">
        <v>200</v>
      </c>
      <c r="D1066">
        <v>34870514763300</v>
      </c>
      <c r="E1066">
        <v>34870517140500</v>
      </c>
      <c r="F1066">
        <f t="shared" si="16"/>
        <v>2.3772000000000002</v>
      </c>
    </row>
    <row r="1067" spans="1:6" hidden="1" x14ac:dyDescent="0.25">
      <c r="A1067" t="s">
        <v>5</v>
      </c>
      <c r="B1067" t="s">
        <v>16</v>
      </c>
      <c r="C1067">
        <v>200</v>
      </c>
      <c r="D1067">
        <v>34870545783800</v>
      </c>
      <c r="E1067">
        <v>34870548387199</v>
      </c>
      <c r="F1067">
        <f t="shared" si="16"/>
        <v>2.603399</v>
      </c>
    </row>
    <row r="1068" spans="1:6" hidden="1" x14ac:dyDescent="0.25">
      <c r="A1068" t="s">
        <v>5</v>
      </c>
      <c r="B1068" t="s">
        <v>17</v>
      </c>
      <c r="C1068">
        <v>200</v>
      </c>
      <c r="D1068">
        <v>34873364477800</v>
      </c>
      <c r="E1068">
        <v>34873367381500</v>
      </c>
      <c r="F1068">
        <f t="shared" si="16"/>
        <v>2.9037000000000002</v>
      </c>
    </row>
    <row r="1069" spans="1:6" hidden="1" x14ac:dyDescent="0.25">
      <c r="A1069" t="s">
        <v>5</v>
      </c>
      <c r="B1069" t="s">
        <v>19</v>
      </c>
      <c r="C1069">
        <v>200</v>
      </c>
      <c r="D1069">
        <v>34873393117800</v>
      </c>
      <c r="E1069">
        <v>34873395122800</v>
      </c>
      <c r="F1069">
        <f t="shared" si="16"/>
        <v>2.0049999999999999</v>
      </c>
    </row>
    <row r="1070" spans="1:6" hidden="1" x14ac:dyDescent="0.25">
      <c r="A1070" t="s">
        <v>5</v>
      </c>
      <c r="B1070" t="s">
        <v>21</v>
      </c>
      <c r="C1070">
        <v>200</v>
      </c>
      <c r="D1070">
        <v>34873434625700</v>
      </c>
      <c r="E1070">
        <v>34873437599999</v>
      </c>
      <c r="F1070">
        <f t="shared" si="16"/>
        <v>2.9742989999999998</v>
      </c>
    </row>
    <row r="1071" spans="1:6" hidden="1" x14ac:dyDescent="0.25">
      <c r="A1071" t="s">
        <v>5</v>
      </c>
      <c r="B1071" t="s">
        <v>20</v>
      </c>
      <c r="C1071">
        <v>200</v>
      </c>
      <c r="D1071">
        <v>34873454585200</v>
      </c>
      <c r="E1071">
        <v>34873456972000</v>
      </c>
      <c r="F1071">
        <f t="shared" si="16"/>
        <v>2.3868</v>
      </c>
    </row>
    <row r="1072" spans="1:6" x14ac:dyDescent="0.25">
      <c r="A1072" t="s">
        <v>5</v>
      </c>
      <c r="B1072" t="s">
        <v>26</v>
      </c>
      <c r="C1072">
        <v>200</v>
      </c>
      <c r="D1072">
        <v>34873485173000</v>
      </c>
      <c r="E1072">
        <v>34873490145900</v>
      </c>
      <c r="F1072">
        <f t="shared" si="16"/>
        <v>4.9729000000000001</v>
      </c>
    </row>
    <row r="1073" spans="1:6" hidden="1" x14ac:dyDescent="0.25">
      <c r="A1073" t="s">
        <v>5</v>
      </c>
      <c r="B1073" t="s">
        <v>8</v>
      </c>
      <c r="C1073">
        <v>200</v>
      </c>
      <c r="D1073">
        <v>34873931617700</v>
      </c>
      <c r="E1073">
        <v>34873933642400</v>
      </c>
      <c r="F1073">
        <f t="shared" si="16"/>
        <v>2.0247000000000002</v>
      </c>
    </row>
    <row r="1074" spans="1:6" hidden="1" x14ac:dyDescent="0.25">
      <c r="A1074" t="s">
        <v>5</v>
      </c>
      <c r="B1074" t="s">
        <v>11</v>
      </c>
      <c r="C1074">
        <v>200</v>
      </c>
      <c r="D1074">
        <v>34873962236900</v>
      </c>
      <c r="E1074">
        <v>34873964567600</v>
      </c>
      <c r="F1074">
        <f t="shared" si="16"/>
        <v>2.3307000000000002</v>
      </c>
    </row>
    <row r="1075" spans="1:6" hidden="1" x14ac:dyDescent="0.25">
      <c r="A1075" t="s">
        <v>5</v>
      </c>
      <c r="B1075" t="s">
        <v>12</v>
      </c>
      <c r="C1075">
        <v>200</v>
      </c>
      <c r="D1075">
        <v>34873993179800</v>
      </c>
      <c r="E1075">
        <v>34873995332400</v>
      </c>
      <c r="F1075">
        <f t="shared" si="16"/>
        <v>2.1526000000000001</v>
      </c>
    </row>
    <row r="1076" spans="1:6" hidden="1" x14ac:dyDescent="0.25">
      <c r="A1076" t="s">
        <v>5</v>
      </c>
      <c r="B1076" t="s">
        <v>13</v>
      </c>
      <c r="C1076">
        <v>200</v>
      </c>
      <c r="D1076">
        <v>34874024087100</v>
      </c>
      <c r="E1076">
        <v>34874026595099</v>
      </c>
      <c r="F1076">
        <f t="shared" si="16"/>
        <v>2.5079989999999999</v>
      </c>
    </row>
    <row r="1077" spans="1:6" hidden="1" x14ac:dyDescent="0.25">
      <c r="A1077" t="s">
        <v>5</v>
      </c>
      <c r="B1077" t="s">
        <v>14</v>
      </c>
      <c r="C1077">
        <v>200</v>
      </c>
      <c r="D1077">
        <v>34874053991300</v>
      </c>
      <c r="E1077">
        <v>34874056183000</v>
      </c>
      <c r="F1077">
        <f t="shared" si="16"/>
        <v>2.1917</v>
      </c>
    </row>
    <row r="1078" spans="1:6" hidden="1" x14ac:dyDescent="0.25">
      <c r="A1078" t="s">
        <v>5</v>
      </c>
      <c r="B1078" t="s">
        <v>15</v>
      </c>
      <c r="C1078">
        <v>200</v>
      </c>
      <c r="D1078">
        <v>34874084014400</v>
      </c>
      <c r="E1078">
        <v>34874086416700</v>
      </c>
      <c r="F1078">
        <f t="shared" si="16"/>
        <v>2.4022999999999999</v>
      </c>
    </row>
    <row r="1079" spans="1:6" hidden="1" x14ac:dyDescent="0.25">
      <c r="A1079" t="s">
        <v>5</v>
      </c>
      <c r="B1079" t="s">
        <v>9</v>
      </c>
      <c r="C1079">
        <v>200</v>
      </c>
      <c r="D1079">
        <v>34874115614200</v>
      </c>
      <c r="E1079">
        <v>34874118218700</v>
      </c>
      <c r="F1079">
        <f t="shared" si="16"/>
        <v>2.6044999999999998</v>
      </c>
    </row>
    <row r="1080" spans="1:6" hidden="1" x14ac:dyDescent="0.25">
      <c r="A1080" t="s">
        <v>5</v>
      </c>
      <c r="B1080" t="s">
        <v>10</v>
      </c>
      <c r="C1080">
        <v>200</v>
      </c>
      <c r="D1080">
        <v>34874146844600</v>
      </c>
      <c r="E1080">
        <v>34874149008400</v>
      </c>
      <c r="F1080">
        <f t="shared" si="16"/>
        <v>2.1638000000000002</v>
      </c>
    </row>
    <row r="1081" spans="1:6" hidden="1" x14ac:dyDescent="0.25">
      <c r="A1081" t="s">
        <v>5</v>
      </c>
      <c r="B1081" t="s">
        <v>16</v>
      </c>
      <c r="C1081">
        <v>200</v>
      </c>
      <c r="D1081">
        <v>34874177162499</v>
      </c>
      <c r="E1081">
        <v>34874179909100</v>
      </c>
      <c r="F1081">
        <f t="shared" si="16"/>
        <v>2.7466010000000001</v>
      </c>
    </row>
    <row r="1082" spans="1:6" hidden="1" x14ac:dyDescent="0.25">
      <c r="A1082" t="s">
        <v>5</v>
      </c>
      <c r="B1082" t="s">
        <v>17</v>
      </c>
      <c r="C1082">
        <v>200</v>
      </c>
      <c r="D1082">
        <v>34877143544900</v>
      </c>
      <c r="E1082">
        <v>34877146845199</v>
      </c>
      <c r="F1082">
        <f t="shared" si="16"/>
        <v>3.3002989999999999</v>
      </c>
    </row>
    <row r="1083" spans="1:6" hidden="1" x14ac:dyDescent="0.25">
      <c r="A1083" t="s">
        <v>5</v>
      </c>
      <c r="B1083" t="s">
        <v>18</v>
      </c>
      <c r="C1083">
        <v>200</v>
      </c>
      <c r="D1083">
        <v>34877171554000</v>
      </c>
      <c r="E1083">
        <v>34877174147700</v>
      </c>
      <c r="F1083">
        <f t="shared" si="16"/>
        <v>2.5937000000000001</v>
      </c>
    </row>
    <row r="1084" spans="1:6" hidden="1" x14ac:dyDescent="0.25">
      <c r="A1084" t="s">
        <v>5</v>
      </c>
      <c r="B1084" t="s">
        <v>19</v>
      </c>
      <c r="C1084">
        <v>200</v>
      </c>
      <c r="D1084">
        <v>34877201395900</v>
      </c>
      <c r="E1084">
        <v>34877203594400</v>
      </c>
      <c r="F1084">
        <f t="shared" si="16"/>
        <v>2.1985000000000001</v>
      </c>
    </row>
    <row r="1085" spans="1:6" hidden="1" x14ac:dyDescent="0.25">
      <c r="A1085" t="s">
        <v>5</v>
      </c>
      <c r="B1085" t="s">
        <v>21</v>
      </c>
      <c r="C1085">
        <v>200</v>
      </c>
      <c r="D1085">
        <v>34877231803400</v>
      </c>
      <c r="E1085">
        <v>34877234214099</v>
      </c>
      <c r="F1085">
        <f t="shared" si="16"/>
        <v>2.4106990000000001</v>
      </c>
    </row>
    <row r="1086" spans="1:6" hidden="1" x14ac:dyDescent="0.25">
      <c r="A1086" t="s">
        <v>5</v>
      </c>
      <c r="B1086" t="s">
        <v>20</v>
      </c>
      <c r="C1086">
        <v>200</v>
      </c>
      <c r="D1086">
        <v>34877262666800</v>
      </c>
      <c r="E1086">
        <v>34877264791700</v>
      </c>
      <c r="F1086">
        <f t="shared" si="16"/>
        <v>2.1248999999999998</v>
      </c>
    </row>
    <row r="1087" spans="1:6" x14ac:dyDescent="0.25">
      <c r="A1087" t="s">
        <v>27</v>
      </c>
      <c r="B1087" t="s">
        <v>26</v>
      </c>
      <c r="C1087">
        <v>302</v>
      </c>
      <c r="D1087">
        <v>34877291544599</v>
      </c>
      <c r="E1087">
        <v>34877301808099</v>
      </c>
      <c r="F1087">
        <f t="shared" si="16"/>
        <v>10.263500000000001</v>
      </c>
    </row>
    <row r="1088" spans="1:6" x14ac:dyDescent="0.25">
      <c r="A1088" t="s">
        <v>5</v>
      </c>
      <c r="B1088" t="s">
        <v>6</v>
      </c>
      <c r="C1088">
        <v>302</v>
      </c>
      <c r="D1088">
        <v>34877321717900</v>
      </c>
      <c r="E1088">
        <v>34877326119999</v>
      </c>
      <c r="F1088">
        <f t="shared" si="16"/>
        <v>4.4020989999999998</v>
      </c>
    </row>
    <row r="1089" spans="1:6" x14ac:dyDescent="0.25">
      <c r="A1089" t="s">
        <v>5</v>
      </c>
      <c r="B1089" t="s">
        <v>7</v>
      </c>
      <c r="C1089">
        <v>200</v>
      </c>
      <c r="D1089">
        <v>34877351272900</v>
      </c>
      <c r="E1089">
        <v>34877354689400</v>
      </c>
      <c r="F1089">
        <f t="shared" si="16"/>
        <v>3.4165000000000001</v>
      </c>
    </row>
    <row r="1090" spans="1:6" hidden="1" x14ac:dyDescent="0.25">
      <c r="A1090" t="s">
        <v>5</v>
      </c>
      <c r="B1090" t="s">
        <v>8</v>
      </c>
      <c r="C1090">
        <v>200</v>
      </c>
      <c r="D1090">
        <v>34877840908600</v>
      </c>
      <c r="E1090">
        <v>34877843859800</v>
      </c>
      <c r="F1090">
        <f t="shared" si="16"/>
        <v>2.9512</v>
      </c>
    </row>
    <row r="1091" spans="1:6" hidden="1" x14ac:dyDescent="0.25">
      <c r="A1091" t="s">
        <v>5</v>
      </c>
      <c r="B1091" t="s">
        <v>11</v>
      </c>
      <c r="C1091">
        <v>200</v>
      </c>
      <c r="D1091">
        <v>34877872618000</v>
      </c>
      <c r="E1091">
        <v>34877874721400</v>
      </c>
      <c r="F1091">
        <f t="shared" ref="F1091:F1154" si="17">(E1091-D1091)/1000000</f>
        <v>2.1034000000000002</v>
      </c>
    </row>
    <row r="1092" spans="1:6" hidden="1" x14ac:dyDescent="0.25">
      <c r="A1092" t="s">
        <v>5</v>
      </c>
      <c r="B1092" t="s">
        <v>12</v>
      </c>
      <c r="C1092">
        <v>200</v>
      </c>
      <c r="D1092">
        <v>34877903563499</v>
      </c>
      <c r="E1092">
        <v>34877906009899</v>
      </c>
      <c r="F1092">
        <f t="shared" si="17"/>
        <v>2.4464000000000001</v>
      </c>
    </row>
    <row r="1093" spans="1:6" hidden="1" x14ac:dyDescent="0.25">
      <c r="A1093" t="s">
        <v>5</v>
      </c>
      <c r="B1093" t="s">
        <v>13</v>
      </c>
      <c r="C1093">
        <v>200</v>
      </c>
      <c r="D1093">
        <v>34877933583100</v>
      </c>
      <c r="E1093">
        <v>34877936120699</v>
      </c>
      <c r="F1093">
        <f t="shared" si="17"/>
        <v>2.5375990000000002</v>
      </c>
    </row>
    <row r="1094" spans="1:6" hidden="1" x14ac:dyDescent="0.25">
      <c r="A1094" t="s">
        <v>5</v>
      </c>
      <c r="B1094" t="s">
        <v>14</v>
      </c>
      <c r="C1094">
        <v>200</v>
      </c>
      <c r="D1094">
        <v>34877963254500</v>
      </c>
      <c r="E1094">
        <v>34877965400200</v>
      </c>
      <c r="F1094">
        <f t="shared" si="17"/>
        <v>2.1457000000000002</v>
      </c>
    </row>
    <row r="1095" spans="1:6" hidden="1" x14ac:dyDescent="0.25">
      <c r="A1095" t="s">
        <v>5</v>
      </c>
      <c r="B1095" t="s">
        <v>15</v>
      </c>
      <c r="C1095">
        <v>200</v>
      </c>
      <c r="D1095">
        <v>34877993190900</v>
      </c>
      <c r="E1095">
        <v>34877995235600</v>
      </c>
      <c r="F1095">
        <f t="shared" si="17"/>
        <v>2.0447000000000002</v>
      </c>
    </row>
    <row r="1096" spans="1:6" hidden="1" x14ac:dyDescent="0.25">
      <c r="A1096" t="s">
        <v>5</v>
      </c>
      <c r="B1096" t="s">
        <v>19</v>
      </c>
      <c r="C1096">
        <v>200</v>
      </c>
      <c r="D1096">
        <v>34878022676599</v>
      </c>
      <c r="E1096">
        <v>34878024808600</v>
      </c>
      <c r="F1096">
        <f t="shared" si="17"/>
        <v>2.1320009999999998</v>
      </c>
    </row>
    <row r="1097" spans="1:6" hidden="1" x14ac:dyDescent="0.25">
      <c r="A1097" t="s">
        <v>5</v>
      </c>
      <c r="B1097" t="s">
        <v>9</v>
      </c>
      <c r="C1097">
        <v>200</v>
      </c>
      <c r="D1097">
        <v>34878052968800</v>
      </c>
      <c r="E1097">
        <v>34878055162999</v>
      </c>
      <c r="F1097">
        <f t="shared" si="17"/>
        <v>2.1941989999999998</v>
      </c>
    </row>
    <row r="1098" spans="1:6" hidden="1" x14ac:dyDescent="0.25">
      <c r="A1098" t="s">
        <v>5</v>
      </c>
      <c r="B1098" t="s">
        <v>10</v>
      </c>
      <c r="C1098">
        <v>200</v>
      </c>
      <c r="D1098">
        <v>34878083079500</v>
      </c>
      <c r="E1098">
        <v>34878085397299</v>
      </c>
      <c r="F1098">
        <f t="shared" si="17"/>
        <v>2.3177989999999999</v>
      </c>
    </row>
    <row r="1099" spans="1:6" hidden="1" x14ac:dyDescent="0.25">
      <c r="A1099" t="s">
        <v>5</v>
      </c>
      <c r="B1099" t="s">
        <v>16</v>
      </c>
      <c r="C1099">
        <v>200</v>
      </c>
      <c r="D1099">
        <v>34878113552400</v>
      </c>
      <c r="E1099">
        <v>34878115905100</v>
      </c>
      <c r="F1099">
        <f t="shared" si="17"/>
        <v>2.3527</v>
      </c>
    </row>
    <row r="1100" spans="1:6" hidden="1" x14ac:dyDescent="0.25">
      <c r="A1100" t="s">
        <v>5</v>
      </c>
      <c r="B1100" t="s">
        <v>17</v>
      </c>
      <c r="C1100">
        <v>200</v>
      </c>
      <c r="D1100">
        <v>34880487179500</v>
      </c>
      <c r="E1100">
        <v>34880490141800</v>
      </c>
      <c r="F1100">
        <f t="shared" si="17"/>
        <v>2.9622999999999999</v>
      </c>
    </row>
    <row r="1101" spans="1:6" hidden="1" x14ac:dyDescent="0.25">
      <c r="A1101" t="s">
        <v>5</v>
      </c>
      <c r="B1101" t="s">
        <v>18</v>
      </c>
      <c r="C1101">
        <v>200</v>
      </c>
      <c r="D1101">
        <v>34880506824199</v>
      </c>
      <c r="E1101">
        <v>34880508959000</v>
      </c>
      <c r="F1101">
        <f t="shared" si="17"/>
        <v>2.1348009999999999</v>
      </c>
    </row>
    <row r="1102" spans="1:6" hidden="1" x14ac:dyDescent="0.25">
      <c r="A1102" t="s">
        <v>5</v>
      </c>
      <c r="B1102" t="s">
        <v>21</v>
      </c>
      <c r="C1102">
        <v>200</v>
      </c>
      <c r="D1102">
        <v>34880535818999</v>
      </c>
      <c r="E1102">
        <v>34880558168600</v>
      </c>
      <c r="F1102">
        <f t="shared" si="17"/>
        <v>22.349601</v>
      </c>
    </row>
    <row r="1103" spans="1:6" hidden="1" x14ac:dyDescent="0.25">
      <c r="A1103" t="s">
        <v>5</v>
      </c>
      <c r="B1103" t="s">
        <v>20</v>
      </c>
      <c r="C1103">
        <v>200</v>
      </c>
      <c r="D1103">
        <v>34880583581500</v>
      </c>
      <c r="E1103">
        <v>34880585780399</v>
      </c>
      <c r="F1103">
        <f t="shared" si="17"/>
        <v>2.1988989999999999</v>
      </c>
    </row>
    <row r="1104" spans="1:6" x14ac:dyDescent="0.25">
      <c r="A1104" t="s">
        <v>5</v>
      </c>
      <c r="B1104" t="s">
        <v>35</v>
      </c>
      <c r="C1104">
        <v>500</v>
      </c>
      <c r="D1104">
        <v>34880610524300</v>
      </c>
      <c r="E1104">
        <v>34880654934500</v>
      </c>
      <c r="F1104">
        <f t="shared" si="17"/>
        <v>44.410200000000003</v>
      </c>
    </row>
    <row r="1105" spans="1:6" hidden="1" x14ac:dyDescent="0.25">
      <c r="A1105" t="s">
        <v>5</v>
      </c>
      <c r="B1105" t="s">
        <v>8</v>
      </c>
      <c r="C1105">
        <v>200</v>
      </c>
      <c r="D1105">
        <v>34881211856500</v>
      </c>
      <c r="E1105">
        <v>34881214471599</v>
      </c>
      <c r="F1105">
        <f t="shared" si="17"/>
        <v>2.6150989999999998</v>
      </c>
    </row>
    <row r="1106" spans="1:6" hidden="1" x14ac:dyDescent="0.25">
      <c r="A1106" t="s">
        <v>5</v>
      </c>
      <c r="B1106" t="s">
        <v>11</v>
      </c>
      <c r="C1106">
        <v>200</v>
      </c>
      <c r="D1106">
        <v>34881241657600</v>
      </c>
      <c r="E1106">
        <v>34881244077000</v>
      </c>
      <c r="F1106">
        <f t="shared" si="17"/>
        <v>2.4194</v>
      </c>
    </row>
    <row r="1107" spans="1:6" hidden="1" x14ac:dyDescent="0.25">
      <c r="A1107" t="s">
        <v>5</v>
      </c>
      <c r="B1107" t="s">
        <v>12</v>
      </c>
      <c r="C1107">
        <v>200</v>
      </c>
      <c r="D1107">
        <v>34881271077200</v>
      </c>
      <c r="E1107">
        <v>34881273180400</v>
      </c>
      <c r="F1107">
        <f t="shared" si="17"/>
        <v>2.1032000000000002</v>
      </c>
    </row>
    <row r="1108" spans="1:6" hidden="1" x14ac:dyDescent="0.25">
      <c r="A1108" t="s">
        <v>5</v>
      </c>
      <c r="B1108" t="s">
        <v>13</v>
      </c>
      <c r="C1108">
        <v>200</v>
      </c>
      <c r="D1108">
        <v>34881301521600</v>
      </c>
      <c r="E1108">
        <v>34881304093100</v>
      </c>
      <c r="F1108">
        <f t="shared" si="17"/>
        <v>2.5714999999999999</v>
      </c>
    </row>
    <row r="1109" spans="1:6" hidden="1" x14ac:dyDescent="0.25">
      <c r="A1109" t="s">
        <v>5</v>
      </c>
      <c r="B1109" t="s">
        <v>17</v>
      </c>
      <c r="C1109">
        <v>200</v>
      </c>
      <c r="D1109">
        <v>34881330912999</v>
      </c>
      <c r="E1109">
        <v>34881333042300</v>
      </c>
      <c r="F1109">
        <f t="shared" si="17"/>
        <v>2.1293009999999999</v>
      </c>
    </row>
    <row r="1110" spans="1:6" hidden="1" x14ac:dyDescent="0.25">
      <c r="A1110" t="s">
        <v>5</v>
      </c>
      <c r="B1110" t="s">
        <v>14</v>
      </c>
      <c r="C1110">
        <v>200</v>
      </c>
      <c r="D1110">
        <v>34881361964800</v>
      </c>
      <c r="E1110">
        <v>34881364662000</v>
      </c>
      <c r="F1110">
        <f t="shared" si="17"/>
        <v>2.6972</v>
      </c>
    </row>
    <row r="1111" spans="1:6" hidden="1" x14ac:dyDescent="0.25">
      <c r="A1111" t="s">
        <v>5</v>
      </c>
      <c r="B1111" t="s">
        <v>15</v>
      </c>
      <c r="C1111">
        <v>200</v>
      </c>
      <c r="D1111">
        <v>34881391238099</v>
      </c>
      <c r="E1111">
        <v>34881393823600</v>
      </c>
      <c r="F1111">
        <f t="shared" si="17"/>
        <v>2.5855009999999998</v>
      </c>
    </row>
    <row r="1112" spans="1:6" hidden="1" x14ac:dyDescent="0.25">
      <c r="A1112" t="s">
        <v>5</v>
      </c>
      <c r="B1112" t="s">
        <v>9</v>
      </c>
      <c r="C1112">
        <v>200</v>
      </c>
      <c r="D1112">
        <v>34881420966200</v>
      </c>
      <c r="E1112">
        <v>34881423190700</v>
      </c>
      <c r="F1112">
        <f t="shared" si="17"/>
        <v>2.2244999999999999</v>
      </c>
    </row>
    <row r="1113" spans="1:6" hidden="1" x14ac:dyDescent="0.25">
      <c r="A1113" t="s">
        <v>5</v>
      </c>
      <c r="B1113" t="s">
        <v>10</v>
      </c>
      <c r="C1113">
        <v>200</v>
      </c>
      <c r="D1113">
        <v>34881450644300</v>
      </c>
      <c r="E1113">
        <v>34881452809900</v>
      </c>
      <c r="F1113">
        <f t="shared" si="17"/>
        <v>2.1656</v>
      </c>
    </row>
    <row r="1114" spans="1:6" hidden="1" x14ac:dyDescent="0.25">
      <c r="A1114" t="s">
        <v>5</v>
      </c>
      <c r="B1114" t="s">
        <v>16</v>
      </c>
      <c r="C1114">
        <v>200</v>
      </c>
      <c r="D1114">
        <v>34881480948700</v>
      </c>
      <c r="E1114">
        <v>34881483277000</v>
      </c>
      <c r="F1114">
        <f t="shared" si="17"/>
        <v>2.3283</v>
      </c>
    </row>
    <row r="1115" spans="1:6" hidden="1" x14ac:dyDescent="0.25">
      <c r="A1115" t="s">
        <v>5</v>
      </c>
      <c r="B1115" t="s">
        <v>18</v>
      </c>
      <c r="C1115">
        <v>200</v>
      </c>
      <c r="D1115">
        <v>34883433822600</v>
      </c>
      <c r="E1115">
        <v>34883436149900</v>
      </c>
      <c r="F1115">
        <f t="shared" si="17"/>
        <v>2.3273000000000001</v>
      </c>
    </row>
    <row r="1116" spans="1:6" hidden="1" x14ac:dyDescent="0.25">
      <c r="A1116" t="s">
        <v>5</v>
      </c>
      <c r="B1116" t="s">
        <v>19</v>
      </c>
      <c r="C1116">
        <v>200</v>
      </c>
      <c r="D1116">
        <v>34883455466400</v>
      </c>
      <c r="E1116">
        <v>34883457625700</v>
      </c>
      <c r="F1116">
        <f t="shared" si="17"/>
        <v>2.1593</v>
      </c>
    </row>
    <row r="1117" spans="1:6" hidden="1" x14ac:dyDescent="0.25">
      <c r="A1117" t="s">
        <v>5</v>
      </c>
      <c r="B1117" t="s">
        <v>21</v>
      </c>
      <c r="C1117">
        <v>200</v>
      </c>
      <c r="D1117">
        <v>34883486218899</v>
      </c>
      <c r="E1117">
        <v>34883488377700</v>
      </c>
      <c r="F1117">
        <f t="shared" si="17"/>
        <v>2.158801</v>
      </c>
    </row>
    <row r="1118" spans="1:6" hidden="1" x14ac:dyDescent="0.25">
      <c r="A1118" t="s">
        <v>5</v>
      </c>
      <c r="B1118" t="s">
        <v>20</v>
      </c>
      <c r="C1118">
        <v>200</v>
      </c>
      <c r="D1118">
        <v>34883517210600</v>
      </c>
      <c r="E1118">
        <v>34883519745600</v>
      </c>
      <c r="F1118">
        <f t="shared" si="17"/>
        <v>2.5350000000000001</v>
      </c>
    </row>
    <row r="1119" spans="1:6" x14ac:dyDescent="0.25">
      <c r="A1119" t="s">
        <v>5</v>
      </c>
      <c r="B1119" t="s">
        <v>35</v>
      </c>
      <c r="C1119">
        <v>500</v>
      </c>
      <c r="D1119">
        <v>34883547834700</v>
      </c>
      <c r="E1119">
        <v>34883556690400</v>
      </c>
      <c r="F1119">
        <f t="shared" si="17"/>
        <v>8.8557000000000006</v>
      </c>
    </row>
    <row r="1120" spans="1:6" hidden="1" x14ac:dyDescent="0.25">
      <c r="A1120" t="s">
        <v>5</v>
      </c>
      <c r="B1120" t="s">
        <v>8</v>
      </c>
      <c r="C1120">
        <v>200</v>
      </c>
      <c r="D1120">
        <v>34883963590599</v>
      </c>
      <c r="E1120">
        <v>34883965986400</v>
      </c>
      <c r="F1120">
        <f t="shared" si="17"/>
        <v>2.3958010000000001</v>
      </c>
    </row>
    <row r="1121" spans="1:6" hidden="1" x14ac:dyDescent="0.25">
      <c r="A1121" t="s">
        <v>5</v>
      </c>
      <c r="B1121" t="s">
        <v>11</v>
      </c>
      <c r="C1121">
        <v>200</v>
      </c>
      <c r="D1121">
        <v>34883994039300</v>
      </c>
      <c r="E1121">
        <v>34883996915099</v>
      </c>
      <c r="F1121">
        <f t="shared" si="17"/>
        <v>2.8757990000000002</v>
      </c>
    </row>
    <row r="1122" spans="1:6" hidden="1" x14ac:dyDescent="0.25">
      <c r="A1122" t="s">
        <v>5</v>
      </c>
      <c r="B1122" t="s">
        <v>12</v>
      </c>
      <c r="C1122">
        <v>200</v>
      </c>
      <c r="D1122">
        <v>34884023748400</v>
      </c>
      <c r="E1122">
        <v>34884025982000</v>
      </c>
      <c r="F1122">
        <f t="shared" si="17"/>
        <v>2.2336</v>
      </c>
    </row>
    <row r="1123" spans="1:6" hidden="1" x14ac:dyDescent="0.25">
      <c r="A1123" t="s">
        <v>5</v>
      </c>
      <c r="B1123" t="s">
        <v>13</v>
      </c>
      <c r="C1123">
        <v>200</v>
      </c>
      <c r="D1123">
        <v>34884040555000</v>
      </c>
      <c r="E1123">
        <v>34884042598400</v>
      </c>
      <c r="F1123">
        <f t="shared" si="17"/>
        <v>2.0434000000000001</v>
      </c>
    </row>
    <row r="1124" spans="1:6" hidden="1" x14ac:dyDescent="0.25">
      <c r="A1124" t="s">
        <v>5</v>
      </c>
      <c r="B1124" t="s">
        <v>14</v>
      </c>
      <c r="C1124">
        <v>200</v>
      </c>
      <c r="D1124">
        <v>34884070866399</v>
      </c>
      <c r="E1124">
        <v>34884072936099</v>
      </c>
      <c r="F1124">
        <f t="shared" si="17"/>
        <v>2.0697000000000001</v>
      </c>
    </row>
    <row r="1125" spans="1:6" hidden="1" x14ac:dyDescent="0.25">
      <c r="A1125" t="s">
        <v>5</v>
      </c>
      <c r="B1125" t="s">
        <v>15</v>
      </c>
      <c r="C1125">
        <v>200</v>
      </c>
      <c r="D1125">
        <v>34884087020300</v>
      </c>
      <c r="E1125">
        <v>34884089189200</v>
      </c>
      <c r="F1125">
        <f t="shared" si="17"/>
        <v>2.1688999999999998</v>
      </c>
    </row>
    <row r="1126" spans="1:6" hidden="1" x14ac:dyDescent="0.25">
      <c r="A1126" t="s">
        <v>5</v>
      </c>
      <c r="B1126" t="s">
        <v>9</v>
      </c>
      <c r="C1126">
        <v>200</v>
      </c>
      <c r="D1126">
        <v>34884116915600</v>
      </c>
      <c r="E1126">
        <v>34884119150699</v>
      </c>
      <c r="F1126">
        <f t="shared" si="17"/>
        <v>2.2350989999999999</v>
      </c>
    </row>
    <row r="1127" spans="1:6" hidden="1" x14ac:dyDescent="0.25">
      <c r="A1127" t="s">
        <v>5</v>
      </c>
      <c r="B1127" t="s">
        <v>10</v>
      </c>
      <c r="C1127">
        <v>200</v>
      </c>
      <c r="D1127">
        <v>34884146489300</v>
      </c>
      <c r="E1127">
        <v>34884149216400</v>
      </c>
      <c r="F1127">
        <f t="shared" si="17"/>
        <v>2.7271000000000001</v>
      </c>
    </row>
    <row r="1128" spans="1:6" hidden="1" x14ac:dyDescent="0.25">
      <c r="A1128" t="s">
        <v>5</v>
      </c>
      <c r="B1128" t="s">
        <v>16</v>
      </c>
      <c r="C1128">
        <v>200</v>
      </c>
      <c r="D1128">
        <v>34884176756100</v>
      </c>
      <c r="E1128">
        <v>34884179154700</v>
      </c>
      <c r="F1128">
        <f t="shared" si="17"/>
        <v>2.3986000000000001</v>
      </c>
    </row>
    <row r="1129" spans="1:6" hidden="1" x14ac:dyDescent="0.25">
      <c r="A1129" t="s">
        <v>5</v>
      </c>
      <c r="B1129" t="s">
        <v>17</v>
      </c>
      <c r="C1129">
        <v>200</v>
      </c>
      <c r="D1129">
        <v>34886684002700</v>
      </c>
      <c r="E1129">
        <v>34886686942800</v>
      </c>
      <c r="F1129">
        <f t="shared" si="17"/>
        <v>2.9401000000000002</v>
      </c>
    </row>
    <row r="1130" spans="1:6" hidden="1" x14ac:dyDescent="0.25">
      <c r="A1130" t="s">
        <v>5</v>
      </c>
      <c r="B1130" t="s">
        <v>18</v>
      </c>
      <c r="C1130">
        <v>200</v>
      </c>
      <c r="D1130">
        <v>34886711685200</v>
      </c>
      <c r="E1130">
        <v>34886713771900</v>
      </c>
      <c r="F1130">
        <f t="shared" si="17"/>
        <v>2.0867</v>
      </c>
    </row>
    <row r="1131" spans="1:6" hidden="1" x14ac:dyDescent="0.25">
      <c r="A1131" t="s">
        <v>5</v>
      </c>
      <c r="B1131" t="s">
        <v>19</v>
      </c>
      <c r="C1131">
        <v>200</v>
      </c>
      <c r="D1131">
        <v>34886756134199</v>
      </c>
      <c r="E1131">
        <v>34886759081300</v>
      </c>
      <c r="F1131">
        <f t="shared" si="17"/>
        <v>2.947101</v>
      </c>
    </row>
    <row r="1132" spans="1:6" hidden="1" x14ac:dyDescent="0.25">
      <c r="A1132" t="s">
        <v>5</v>
      </c>
      <c r="B1132" t="s">
        <v>21</v>
      </c>
      <c r="C1132">
        <v>200</v>
      </c>
      <c r="D1132">
        <v>34886785733500</v>
      </c>
      <c r="E1132">
        <v>34886787797099</v>
      </c>
      <c r="F1132">
        <f t="shared" si="17"/>
        <v>2.063599</v>
      </c>
    </row>
    <row r="1133" spans="1:6" hidden="1" x14ac:dyDescent="0.25">
      <c r="A1133" t="s">
        <v>5</v>
      </c>
      <c r="B1133" t="s">
        <v>20</v>
      </c>
      <c r="C1133">
        <v>200</v>
      </c>
      <c r="D1133">
        <v>34886816445999</v>
      </c>
      <c r="E1133">
        <v>34886818931399</v>
      </c>
      <c r="F1133">
        <f t="shared" si="17"/>
        <v>2.4853999999999998</v>
      </c>
    </row>
    <row r="1134" spans="1:6" x14ac:dyDescent="0.25">
      <c r="A1134" t="s">
        <v>5</v>
      </c>
      <c r="B1134" t="s">
        <v>35</v>
      </c>
      <c r="C1134">
        <v>500</v>
      </c>
      <c r="D1134">
        <v>34886845491900</v>
      </c>
      <c r="E1134">
        <v>34886889478999</v>
      </c>
      <c r="F1134">
        <f t="shared" si="17"/>
        <v>43.987099000000001</v>
      </c>
    </row>
    <row r="1135" spans="1:6" hidden="1" x14ac:dyDescent="0.25">
      <c r="A1135" t="s">
        <v>5</v>
      </c>
      <c r="B1135" t="s">
        <v>8</v>
      </c>
      <c r="C1135">
        <v>200</v>
      </c>
      <c r="D1135">
        <v>34887461884800</v>
      </c>
      <c r="E1135">
        <v>34887463937599</v>
      </c>
      <c r="F1135">
        <f t="shared" si="17"/>
        <v>2.0527989999999998</v>
      </c>
    </row>
    <row r="1136" spans="1:6" hidden="1" x14ac:dyDescent="0.25">
      <c r="A1136" t="s">
        <v>5</v>
      </c>
      <c r="B1136" t="s">
        <v>11</v>
      </c>
      <c r="C1136">
        <v>200</v>
      </c>
      <c r="D1136">
        <v>34887478923199</v>
      </c>
      <c r="E1136">
        <v>34887481059500</v>
      </c>
      <c r="F1136">
        <f t="shared" si="17"/>
        <v>2.136301</v>
      </c>
    </row>
    <row r="1137" spans="1:6" hidden="1" x14ac:dyDescent="0.25">
      <c r="A1137" t="s">
        <v>5</v>
      </c>
      <c r="B1137" t="s">
        <v>12</v>
      </c>
      <c r="C1137">
        <v>200</v>
      </c>
      <c r="D1137">
        <v>34887506788699</v>
      </c>
      <c r="E1137">
        <v>34887508871500</v>
      </c>
      <c r="F1137">
        <f t="shared" si="17"/>
        <v>2.0828009999999999</v>
      </c>
    </row>
    <row r="1138" spans="1:6" hidden="1" x14ac:dyDescent="0.25">
      <c r="A1138" t="s">
        <v>5</v>
      </c>
      <c r="B1138" t="s">
        <v>13</v>
      </c>
      <c r="C1138">
        <v>200</v>
      </c>
      <c r="D1138">
        <v>34887537013000</v>
      </c>
      <c r="E1138">
        <v>34887539270100</v>
      </c>
      <c r="F1138">
        <f t="shared" si="17"/>
        <v>2.2570999999999999</v>
      </c>
    </row>
    <row r="1139" spans="1:6" hidden="1" x14ac:dyDescent="0.25">
      <c r="A1139" t="s">
        <v>5</v>
      </c>
      <c r="B1139" t="s">
        <v>14</v>
      </c>
      <c r="C1139">
        <v>200</v>
      </c>
      <c r="D1139">
        <v>34887567142800</v>
      </c>
      <c r="E1139">
        <v>34887569382000</v>
      </c>
      <c r="F1139">
        <f t="shared" si="17"/>
        <v>2.2391999999999999</v>
      </c>
    </row>
    <row r="1140" spans="1:6" hidden="1" x14ac:dyDescent="0.25">
      <c r="A1140" t="s">
        <v>5</v>
      </c>
      <c r="B1140" t="s">
        <v>15</v>
      </c>
      <c r="C1140">
        <v>200</v>
      </c>
      <c r="D1140">
        <v>34887596938500</v>
      </c>
      <c r="E1140">
        <v>34887599148000</v>
      </c>
      <c r="F1140">
        <f t="shared" si="17"/>
        <v>2.2094999999999998</v>
      </c>
    </row>
    <row r="1141" spans="1:6" hidden="1" x14ac:dyDescent="0.25">
      <c r="A1141" t="s">
        <v>5</v>
      </c>
      <c r="B1141" t="s">
        <v>19</v>
      </c>
      <c r="C1141">
        <v>200</v>
      </c>
      <c r="D1141">
        <v>34887626902700</v>
      </c>
      <c r="E1141">
        <v>34887629209000</v>
      </c>
      <c r="F1141">
        <f t="shared" si="17"/>
        <v>2.3062999999999998</v>
      </c>
    </row>
    <row r="1142" spans="1:6" hidden="1" x14ac:dyDescent="0.25">
      <c r="A1142" t="s">
        <v>5</v>
      </c>
      <c r="B1142" t="s">
        <v>9</v>
      </c>
      <c r="C1142">
        <v>200</v>
      </c>
      <c r="D1142">
        <v>34887656930999</v>
      </c>
      <c r="E1142">
        <v>34887659322000</v>
      </c>
      <c r="F1142">
        <f t="shared" si="17"/>
        <v>2.3910010000000002</v>
      </c>
    </row>
    <row r="1143" spans="1:6" hidden="1" x14ac:dyDescent="0.25">
      <c r="A1143" t="s">
        <v>5</v>
      </c>
      <c r="B1143" t="s">
        <v>10</v>
      </c>
      <c r="C1143">
        <v>200</v>
      </c>
      <c r="D1143">
        <v>34887686710900</v>
      </c>
      <c r="E1143">
        <v>34887688953099</v>
      </c>
      <c r="F1143">
        <f t="shared" si="17"/>
        <v>2.2421989999999998</v>
      </c>
    </row>
    <row r="1144" spans="1:6" hidden="1" x14ac:dyDescent="0.25">
      <c r="A1144" t="s">
        <v>5</v>
      </c>
      <c r="B1144" t="s">
        <v>16</v>
      </c>
      <c r="C1144">
        <v>200</v>
      </c>
      <c r="D1144">
        <v>34887716396000</v>
      </c>
      <c r="E1144">
        <v>34887718678100</v>
      </c>
      <c r="F1144">
        <f t="shared" si="17"/>
        <v>2.2820999999999998</v>
      </c>
    </row>
    <row r="1145" spans="1:6" hidden="1" x14ac:dyDescent="0.25">
      <c r="A1145" t="s">
        <v>5</v>
      </c>
      <c r="B1145" t="s">
        <v>17</v>
      </c>
      <c r="C1145">
        <v>200</v>
      </c>
      <c r="D1145">
        <v>34889639772500</v>
      </c>
      <c r="E1145">
        <v>34889642330700</v>
      </c>
      <c r="F1145">
        <f t="shared" si="17"/>
        <v>2.5581999999999998</v>
      </c>
    </row>
    <row r="1146" spans="1:6" hidden="1" x14ac:dyDescent="0.25">
      <c r="A1146" t="s">
        <v>5</v>
      </c>
      <c r="B1146" t="s">
        <v>18</v>
      </c>
      <c r="C1146">
        <v>200</v>
      </c>
      <c r="D1146">
        <v>34889662368300</v>
      </c>
      <c r="E1146">
        <v>34889664509500</v>
      </c>
      <c r="F1146">
        <f t="shared" si="17"/>
        <v>2.1412</v>
      </c>
    </row>
    <row r="1147" spans="1:6" hidden="1" x14ac:dyDescent="0.25">
      <c r="A1147" t="s">
        <v>5</v>
      </c>
      <c r="B1147" t="s">
        <v>21</v>
      </c>
      <c r="C1147">
        <v>200</v>
      </c>
      <c r="D1147">
        <v>34889693174000</v>
      </c>
      <c r="E1147">
        <v>34889695298799</v>
      </c>
      <c r="F1147">
        <f t="shared" si="17"/>
        <v>2.1247989999999999</v>
      </c>
    </row>
    <row r="1148" spans="1:6" hidden="1" x14ac:dyDescent="0.25">
      <c r="A1148" t="s">
        <v>5</v>
      </c>
      <c r="B1148" t="s">
        <v>20</v>
      </c>
      <c r="C1148">
        <v>200</v>
      </c>
      <c r="D1148">
        <v>34889723882899</v>
      </c>
      <c r="E1148">
        <v>34889725949699</v>
      </c>
      <c r="F1148">
        <f t="shared" si="17"/>
        <v>2.0668000000000002</v>
      </c>
    </row>
    <row r="1149" spans="1:6" x14ac:dyDescent="0.25">
      <c r="A1149" t="s">
        <v>5</v>
      </c>
      <c r="B1149" t="s">
        <v>28</v>
      </c>
      <c r="C1149">
        <v>302</v>
      </c>
      <c r="D1149">
        <v>34889739561700</v>
      </c>
      <c r="E1149">
        <v>34889744909800</v>
      </c>
      <c r="F1149">
        <f t="shared" si="17"/>
        <v>5.3480999999999996</v>
      </c>
    </row>
    <row r="1150" spans="1:6" x14ac:dyDescent="0.25">
      <c r="A1150" t="s">
        <v>5</v>
      </c>
      <c r="B1150" t="s">
        <v>7</v>
      </c>
      <c r="C1150">
        <v>200</v>
      </c>
      <c r="D1150">
        <v>34889771220500</v>
      </c>
      <c r="E1150">
        <v>34889775920499</v>
      </c>
      <c r="F1150">
        <f t="shared" si="17"/>
        <v>4.699999</v>
      </c>
    </row>
    <row r="1151" spans="1:6" hidden="1" x14ac:dyDescent="0.25">
      <c r="A1151" t="s">
        <v>5</v>
      </c>
      <c r="B1151" t="s">
        <v>8</v>
      </c>
      <c r="C1151">
        <v>200</v>
      </c>
      <c r="D1151">
        <v>34890050582300</v>
      </c>
      <c r="E1151">
        <v>34890052826000</v>
      </c>
      <c r="F1151">
        <f t="shared" si="17"/>
        <v>2.2437</v>
      </c>
    </row>
    <row r="1152" spans="1:6" hidden="1" x14ac:dyDescent="0.25">
      <c r="A1152" t="s">
        <v>5</v>
      </c>
      <c r="B1152" t="s">
        <v>11</v>
      </c>
      <c r="C1152">
        <v>200</v>
      </c>
      <c r="D1152">
        <v>34890067980200</v>
      </c>
      <c r="E1152">
        <v>34890070331000</v>
      </c>
      <c r="F1152">
        <f t="shared" si="17"/>
        <v>2.3508</v>
      </c>
    </row>
    <row r="1153" spans="1:6" hidden="1" x14ac:dyDescent="0.25">
      <c r="A1153" t="s">
        <v>5</v>
      </c>
      <c r="B1153" t="s">
        <v>12</v>
      </c>
      <c r="C1153">
        <v>200</v>
      </c>
      <c r="D1153">
        <v>34890097126900</v>
      </c>
      <c r="E1153">
        <v>34890099385300</v>
      </c>
      <c r="F1153">
        <f t="shared" si="17"/>
        <v>2.2584</v>
      </c>
    </row>
    <row r="1154" spans="1:6" hidden="1" x14ac:dyDescent="0.25">
      <c r="A1154" t="s">
        <v>5</v>
      </c>
      <c r="B1154" t="s">
        <v>13</v>
      </c>
      <c r="C1154">
        <v>200</v>
      </c>
      <c r="D1154">
        <v>34890128453800</v>
      </c>
      <c r="E1154">
        <v>34890130573900</v>
      </c>
      <c r="F1154">
        <f t="shared" si="17"/>
        <v>2.1200999999999999</v>
      </c>
    </row>
    <row r="1155" spans="1:6" hidden="1" x14ac:dyDescent="0.25">
      <c r="A1155" t="s">
        <v>5</v>
      </c>
      <c r="B1155" t="s">
        <v>14</v>
      </c>
      <c r="C1155">
        <v>200</v>
      </c>
      <c r="D1155">
        <v>34890158661000</v>
      </c>
      <c r="E1155">
        <v>34890160829300</v>
      </c>
      <c r="F1155">
        <f t="shared" ref="F1155:F1218" si="18">(E1155-D1155)/1000000</f>
        <v>2.1682999999999999</v>
      </c>
    </row>
    <row r="1156" spans="1:6" hidden="1" x14ac:dyDescent="0.25">
      <c r="A1156" t="s">
        <v>5</v>
      </c>
      <c r="B1156" t="s">
        <v>15</v>
      </c>
      <c r="C1156">
        <v>200</v>
      </c>
      <c r="D1156">
        <v>34890189722199</v>
      </c>
      <c r="E1156">
        <v>34890192110099</v>
      </c>
      <c r="F1156">
        <f t="shared" si="18"/>
        <v>2.3879000000000001</v>
      </c>
    </row>
    <row r="1157" spans="1:6" hidden="1" x14ac:dyDescent="0.25">
      <c r="A1157" t="s">
        <v>5</v>
      </c>
      <c r="B1157" t="s">
        <v>9</v>
      </c>
      <c r="C1157">
        <v>200</v>
      </c>
      <c r="D1157">
        <v>34890220103300</v>
      </c>
      <c r="E1157">
        <v>34890222272100</v>
      </c>
      <c r="F1157">
        <f t="shared" si="18"/>
        <v>2.1688000000000001</v>
      </c>
    </row>
    <row r="1158" spans="1:6" hidden="1" x14ac:dyDescent="0.25">
      <c r="A1158" t="s">
        <v>5</v>
      </c>
      <c r="B1158" t="s">
        <v>10</v>
      </c>
      <c r="C1158">
        <v>200</v>
      </c>
      <c r="D1158">
        <v>34890249684700</v>
      </c>
      <c r="E1158">
        <v>34890251958599</v>
      </c>
      <c r="F1158">
        <f t="shared" si="18"/>
        <v>2.2738990000000001</v>
      </c>
    </row>
    <row r="1159" spans="1:6" hidden="1" x14ac:dyDescent="0.25">
      <c r="A1159" t="s">
        <v>5</v>
      </c>
      <c r="B1159" t="s">
        <v>16</v>
      </c>
      <c r="C1159">
        <v>200</v>
      </c>
      <c r="D1159">
        <v>34890280384600</v>
      </c>
      <c r="E1159">
        <v>34890282710100</v>
      </c>
      <c r="F1159">
        <f t="shared" si="18"/>
        <v>2.3254999999999999</v>
      </c>
    </row>
    <row r="1160" spans="1:6" hidden="1" x14ac:dyDescent="0.25">
      <c r="A1160" t="s">
        <v>5</v>
      </c>
      <c r="B1160" t="s">
        <v>17</v>
      </c>
      <c r="C1160">
        <v>200</v>
      </c>
      <c r="D1160">
        <v>34893599045000</v>
      </c>
      <c r="E1160">
        <v>34893603765699</v>
      </c>
      <c r="F1160">
        <f t="shared" si="18"/>
        <v>4.7206989999999998</v>
      </c>
    </row>
    <row r="1161" spans="1:6" hidden="1" x14ac:dyDescent="0.25">
      <c r="A1161" t="s">
        <v>5</v>
      </c>
      <c r="B1161" t="s">
        <v>18</v>
      </c>
      <c r="C1161">
        <v>200</v>
      </c>
      <c r="D1161">
        <v>34893625827199</v>
      </c>
      <c r="E1161">
        <v>34893628854800</v>
      </c>
      <c r="F1161">
        <f t="shared" si="18"/>
        <v>3.0276010000000002</v>
      </c>
    </row>
    <row r="1162" spans="1:6" hidden="1" x14ac:dyDescent="0.25">
      <c r="A1162" t="s">
        <v>5</v>
      </c>
      <c r="B1162" t="s">
        <v>19</v>
      </c>
      <c r="C1162">
        <v>200</v>
      </c>
      <c r="D1162">
        <v>34893674215200</v>
      </c>
      <c r="E1162">
        <v>34893677137200</v>
      </c>
      <c r="F1162">
        <f t="shared" si="18"/>
        <v>2.9220000000000002</v>
      </c>
    </row>
    <row r="1163" spans="1:6" hidden="1" x14ac:dyDescent="0.25">
      <c r="A1163" t="s">
        <v>5</v>
      </c>
      <c r="B1163" t="s">
        <v>21</v>
      </c>
      <c r="C1163">
        <v>200</v>
      </c>
      <c r="D1163">
        <v>34893701520600</v>
      </c>
      <c r="E1163">
        <v>34893703678700</v>
      </c>
      <c r="F1163">
        <f t="shared" si="18"/>
        <v>2.1581000000000001</v>
      </c>
    </row>
    <row r="1164" spans="1:6" hidden="1" x14ac:dyDescent="0.25">
      <c r="A1164" t="s">
        <v>5</v>
      </c>
      <c r="B1164" t="s">
        <v>20</v>
      </c>
      <c r="C1164">
        <v>200</v>
      </c>
      <c r="D1164">
        <v>34893731773800</v>
      </c>
      <c r="E1164">
        <v>34893733881900</v>
      </c>
      <c r="F1164">
        <f t="shared" si="18"/>
        <v>2.1080999999999999</v>
      </c>
    </row>
    <row r="1165" spans="1:6" x14ac:dyDescent="0.25">
      <c r="A1165" t="s">
        <v>5</v>
      </c>
      <c r="B1165" t="s">
        <v>26</v>
      </c>
      <c r="C1165">
        <v>200</v>
      </c>
      <c r="D1165">
        <v>34893761073800</v>
      </c>
      <c r="E1165">
        <v>34893766815600</v>
      </c>
      <c r="F1165">
        <f t="shared" si="18"/>
        <v>5.7417999999999996</v>
      </c>
    </row>
    <row r="1166" spans="1:6" hidden="1" x14ac:dyDescent="0.25">
      <c r="A1166" t="s">
        <v>5</v>
      </c>
      <c r="B1166" t="s">
        <v>8</v>
      </c>
      <c r="C1166">
        <v>200</v>
      </c>
      <c r="D1166">
        <v>34894224732700</v>
      </c>
      <c r="E1166">
        <v>34894226966100</v>
      </c>
      <c r="F1166">
        <f t="shared" si="18"/>
        <v>2.2334000000000001</v>
      </c>
    </row>
    <row r="1167" spans="1:6" hidden="1" x14ac:dyDescent="0.25">
      <c r="A1167" t="s">
        <v>5</v>
      </c>
      <c r="B1167" t="s">
        <v>11</v>
      </c>
      <c r="C1167">
        <v>200</v>
      </c>
      <c r="D1167">
        <v>34894254969700</v>
      </c>
      <c r="E1167">
        <v>34894257406600</v>
      </c>
      <c r="F1167">
        <f t="shared" si="18"/>
        <v>2.4369000000000001</v>
      </c>
    </row>
    <row r="1168" spans="1:6" hidden="1" x14ac:dyDescent="0.25">
      <c r="A1168" t="s">
        <v>5</v>
      </c>
      <c r="B1168" t="s">
        <v>12</v>
      </c>
      <c r="C1168">
        <v>200</v>
      </c>
      <c r="D1168">
        <v>34894284929900</v>
      </c>
      <c r="E1168">
        <v>34894287133500</v>
      </c>
      <c r="F1168">
        <f t="shared" si="18"/>
        <v>2.2035999999999998</v>
      </c>
    </row>
    <row r="1169" spans="1:6" hidden="1" x14ac:dyDescent="0.25">
      <c r="A1169" t="s">
        <v>5</v>
      </c>
      <c r="B1169" t="s">
        <v>13</v>
      </c>
      <c r="C1169">
        <v>200</v>
      </c>
      <c r="D1169">
        <v>34894315423300</v>
      </c>
      <c r="E1169">
        <v>34894317851300</v>
      </c>
      <c r="F1169">
        <f t="shared" si="18"/>
        <v>2.4279999999999999</v>
      </c>
    </row>
    <row r="1170" spans="1:6" hidden="1" x14ac:dyDescent="0.25">
      <c r="A1170" t="s">
        <v>5</v>
      </c>
      <c r="B1170" t="s">
        <v>14</v>
      </c>
      <c r="C1170">
        <v>200</v>
      </c>
      <c r="D1170">
        <v>34894344982800</v>
      </c>
      <c r="E1170">
        <v>34894346954800</v>
      </c>
      <c r="F1170">
        <f t="shared" si="18"/>
        <v>1.972</v>
      </c>
    </row>
    <row r="1171" spans="1:6" hidden="1" x14ac:dyDescent="0.25">
      <c r="A1171" t="s">
        <v>5</v>
      </c>
      <c r="B1171" t="s">
        <v>15</v>
      </c>
      <c r="C1171">
        <v>200</v>
      </c>
      <c r="D1171">
        <v>34894361430999</v>
      </c>
      <c r="E1171">
        <v>34894363624100</v>
      </c>
      <c r="F1171">
        <f t="shared" si="18"/>
        <v>2.193101</v>
      </c>
    </row>
    <row r="1172" spans="1:6" hidden="1" x14ac:dyDescent="0.25">
      <c r="A1172" t="s">
        <v>5</v>
      </c>
      <c r="B1172" t="s">
        <v>19</v>
      </c>
      <c r="C1172">
        <v>200</v>
      </c>
      <c r="D1172">
        <v>34894389820600</v>
      </c>
      <c r="E1172">
        <v>34894392505300</v>
      </c>
      <c r="F1172">
        <f t="shared" si="18"/>
        <v>2.6846999999999999</v>
      </c>
    </row>
    <row r="1173" spans="1:6" hidden="1" x14ac:dyDescent="0.25">
      <c r="A1173" t="s">
        <v>5</v>
      </c>
      <c r="B1173" t="s">
        <v>9</v>
      </c>
      <c r="C1173">
        <v>200</v>
      </c>
      <c r="D1173">
        <v>34894419939300</v>
      </c>
      <c r="E1173">
        <v>34894422406200</v>
      </c>
      <c r="F1173">
        <f t="shared" si="18"/>
        <v>2.4668999999999999</v>
      </c>
    </row>
    <row r="1174" spans="1:6" hidden="1" x14ac:dyDescent="0.25">
      <c r="A1174" t="s">
        <v>5</v>
      </c>
      <c r="B1174" t="s">
        <v>10</v>
      </c>
      <c r="C1174">
        <v>200</v>
      </c>
      <c r="D1174">
        <v>34894451286600</v>
      </c>
      <c r="E1174">
        <v>34894453945600</v>
      </c>
      <c r="F1174">
        <f t="shared" si="18"/>
        <v>2.6589999999999998</v>
      </c>
    </row>
    <row r="1175" spans="1:6" hidden="1" x14ac:dyDescent="0.25">
      <c r="A1175" t="s">
        <v>5</v>
      </c>
      <c r="B1175" t="s">
        <v>16</v>
      </c>
      <c r="C1175">
        <v>200</v>
      </c>
      <c r="D1175">
        <v>34894481091900</v>
      </c>
      <c r="E1175">
        <v>34894483531899</v>
      </c>
      <c r="F1175">
        <f t="shared" si="18"/>
        <v>2.4399989999999998</v>
      </c>
    </row>
    <row r="1176" spans="1:6" hidden="1" x14ac:dyDescent="0.25">
      <c r="A1176" t="s">
        <v>5</v>
      </c>
      <c r="B1176" t="s">
        <v>17</v>
      </c>
      <c r="C1176">
        <v>200</v>
      </c>
      <c r="D1176">
        <v>34897275588700</v>
      </c>
      <c r="E1176">
        <v>34897277964800</v>
      </c>
      <c r="F1176">
        <f t="shared" si="18"/>
        <v>2.3761000000000001</v>
      </c>
    </row>
    <row r="1177" spans="1:6" hidden="1" x14ac:dyDescent="0.25">
      <c r="A1177" t="s">
        <v>5</v>
      </c>
      <c r="B1177" t="s">
        <v>18</v>
      </c>
      <c r="C1177">
        <v>200</v>
      </c>
      <c r="D1177">
        <v>34897296673600</v>
      </c>
      <c r="E1177">
        <v>34897298829800</v>
      </c>
      <c r="F1177">
        <f t="shared" si="18"/>
        <v>2.1562000000000001</v>
      </c>
    </row>
    <row r="1178" spans="1:6" hidden="1" x14ac:dyDescent="0.25">
      <c r="A1178" t="s">
        <v>5</v>
      </c>
      <c r="B1178" t="s">
        <v>21</v>
      </c>
      <c r="C1178">
        <v>200</v>
      </c>
      <c r="D1178">
        <v>34897325840300</v>
      </c>
      <c r="E1178">
        <v>34897327835500</v>
      </c>
      <c r="F1178">
        <f t="shared" si="18"/>
        <v>1.9952000000000001</v>
      </c>
    </row>
    <row r="1179" spans="1:6" hidden="1" x14ac:dyDescent="0.25">
      <c r="A1179" t="s">
        <v>5</v>
      </c>
      <c r="B1179" t="s">
        <v>20</v>
      </c>
      <c r="C1179">
        <v>200</v>
      </c>
      <c r="D1179">
        <v>34897357036300</v>
      </c>
      <c r="E1179">
        <v>34897360304399</v>
      </c>
      <c r="F1179">
        <f t="shared" si="18"/>
        <v>3.2680989999999999</v>
      </c>
    </row>
    <row r="1180" spans="1:6" x14ac:dyDescent="0.25">
      <c r="A1180" t="s">
        <v>27</v>
      </c>
      <c r="B1180" t="s">
        <v>26</v>
      </c>
      <c r="C1180">
        <v>302</v>
      </c>
      <c r="D1180">
        <v>34897385692800</v>
      </c>
      <c r="E1180">
        <v>34897393495700</v>
      </c>
      <c r="F1180">
        <f t="shared" si="18"/>
        <v>7.8029000000000002</v>
      </c>
    </row>
    <row r="1181" spans="1:6" x14ac:dyDescent="0.25">
      <c r="A1181" t="s">
        <v>5</v>
      </c>
      <c r="B1181" t="s">
        <v>6</v>
      </c>
      <c r="C1181">
        <v>302</v>
      </c>
      <c r="D1181">
        <v>34897414761499</v>
      </c>
      <c r="E1181">
        <v>34897419048000</v>
      </c>
      <c r="F1181">
        <f t="shared" si="18"/>
        <v>4.2865010000000003</v>
      </c>
    </row>
    <row r="1182" spans="1:6" x14ac:dyDescent="0.25">
      <c r="A1182" t="s">
        <v>5</v>
      </c>
      <c r="B1182" t="s">
        <v>7</v>
      </c>
      <c r="C1182">
        <v>200</v>
      </c>
      <c r="D1182">
        <v>34897444969300</v>
      </c>
      <c r="E1182">
        <v>34897449868999</v>
      </c>
      <c r="F1182">
        <f t="shared" si="18"/>
        <v>4.899699</v>
      </c>
    </row>
    <row r="1183" spans="1:6" hidden="1" x14ac:dyDescent="0.25">
      <c r="A1183" t="s">
        <v>5</v>
      </c>
      <c r="B1183" t="s">
        <v>8</v>
      </c>
      <c r="C1183">
        <v>200</v>
      </c>
      <c r="D1183">
        <v>34897789282600</v>
      </c>
      <c r="E1183">
        <v>34897791427800</v>
      </c>
      <c r="F1183">
        <f t="shared" si="18"/>
        <v>2.1452</v>
      </c>
    </row>
    <row r="1184" spans="1:6" hidden="1" x14ac:dyDescent="0.25">
      <c r="A1184" t="s">
        <v>5</v>
      </c>
      <c r="B1184" t="s">
        <v>11</v>
      </c>
      <c r="C1184">
        <v>200</v>
      </c>
      <c r="D1184">
        <v>34897819803600</v>
      </c>
      <c r="E1184">
        <v>34897821996200</v>
      </c>
      <c r="F1184">
        <f t="shared" si="18"/>
        <v>2.1926000000000001</v>
      </c>
    </row>
    <row r="1185" spans="1:6" hidden="1" x14ac:dyDescent="0.25">
      <c r="A1185" t="s">
        <v>5</v>
      </c>
      <c r="B1185" t="s">
        <v>12</v>
      </c>
      <c r="C1185">
        <v>200</v>
      </c>
      <c r="D1185">
        <v>34897849520900</v>
      </c>
      <c r="E1185">
        <v>34897851663300</v>
      </c>
      <c r="F1185">
        <f t="shared" si="18"/>
        <v>2.1423999999999999</v>
      </c>
    </row>
    <row r="1186" spans="1:6" hidden="1" x14ac:dyDescent="0.25">
      <c r="A1186" t="s">
        <v>5</v>
      </c>
      <c r="B1186" t="s">
        <v>13</v>
      </c>
      <c r="C1186">
        <v>200</v>
      </c>
      <c r="D1186">
        <v>34897879598300</v>
      </c>
      <c r="E1186">
        <v>34897881794200</v>
      </c>
      <c r="F1186">
        <f t="shared" si="18"/>
        <v>2.1959</v>
      </c>
    </row>
    <row r="1187" spans="1:6" hidden="1" x14ac:dyDescent="0.25">
      <c r="A1187" t="s">
        <v>5</v>
      </c>
      <c r="B1187" t="s">
        <v>14</v>
      </c>
      <c r="C1187">
        <v>200</v>
      </c>
      <c r="D1187">
        <v>34897909561499</v>
      </c>
      <c r="E1187">
        <v>34897911966599</v>
      </c>
      <c r="F1187">
        <f t="shared" si="18"/>
        <v>2.4051</v>
      </c>
    </row>
    <row r="1188" spans="1:6" hidden="1" x14ac:dyDescent="0.25">
      <c r="A1188" t="s">
        <v>5</v>
      </c>
      <c r="B1188" t="s">
        <v>15</v>
      </c>
      <c r="C1188">
        <v>200</v>
      </c>
      <c r="D1188">
        <v>34897939547000</v>
      </c>
      <c r="E1188">
        <v>34897941932600</v>
      </c>
      <c r="F1188">
        <f t="shared" si="18"/>
        <v>2.3856000000000002</v>
      </c>
    </row>
    <row r="1189" spans="1:6" hidden="1" x14ac:dyDescent="0.25">
      <c r="A1189" t="s">
        <v>5</v>
      </c>
      <c r="B1189" t="s">
        <v>9</v>
      </c>
      <c r="C1189">
        <v>200</v>
      </c>
      <c r="D1189">
        <v>34897969341199</v>
      </c>
      <c r="E1189">
        <v>34897971578400</v>
      </c>
      <c r="F1189">
        <f t="shared" si="18"/>
        <v>2.2372010000000002</v>
      </c>
    </row>
    <row r="1190" spans="1:6" hidden="1" x14ac:dyDescent="0.25">
      <c r="A1190" t="s">
        <v>5</v>
      </c>
      <c r="B1190" t="s">
        <v>10</v>
      </c>
      <c r="C1190">
        <v>200</v>
      </c>
      <c r="D1190">
        <v>34897999571300</v>
      </c>
      <c r="E1190">
        <v>34898001900400</v>
      </c>
      <c r="F1190">
        <f t="shared" si="18"/>
        <v>2.3290999999999999</v>
      </c>
    </row>
    <row r="1191" spans="1:6" hidden="1" x14ac:dyDescent="0.25">
      <c r="A1191" t="s">
        <v>5</v>
      </c>
      <c r="B1191" t="s">
        <v>16</v>
      </c>
      <c r="C1191">
        <v>200</v>
      </c>
      <c r="D1191">
        <v>34898028982900</v>
      </c>
      <c r="E1191">
        <v>34898031315200</v>
      </c>
      <c r="F1191">
        <f t="shared" si="18"/>
        <v>2.3323</v>
      </c>
    </row>
    <row r="1192" spans="1:6" hidden="1" x14ac:dyDescent="0.25">
      <c r="A1192" t="s">
        <v>5</v>
      </c>
      <c r="B1192" t="s">
        <v>17</v>
      </c>
      <c r="C1192">
        <v>200</v>
      </c>
      <c r="D1192">
        <v>34901192656200</v>
      </c>
      <c r="E1192">
        <v>34901195585000</v>
      </c>
      <c r="F1192">
        <f t="shared" si="18"/>
        <v>2.9287999999999998</v>
      </c>
    </row>
    <row r="1193" spans="1:6" hidden="1" x14ac:dyDescent="0.25">
      <c r="A1193" t="s">
        <v>5</v>
      </c>
      <c r="B1193" t="s">
        <v>18</v>
      </c>
      <c r="C1193">
        <v>200</v>
      </c>
      <c r="D1193">
        <v>34901210600699</v>
      </c>
      <c r="E1193">
        <v>34901212584900</v>
      </c>
      <c r="F1193">
        <f t="shared" si="18"/>
        <v>1.9842010000000001</v>
      </c>
    </row>
    <row r="1194" spans="1:6" hidden="1" x14ac:dyDescent="0.25">
      <c r="A1194" t="s">
        <v>5</v>
      </c>
      <c r="B1194" t="s">
        <v>19</v>
      </c>
      <c r="C1194">
        <v>200</v>
      </c>
      <c r="D1194">
        <v>34901230974400</v>
      </c>
      <c r="E1194">
        <v>34901233815000</v>
      </c>
      <c r="F1194">
        <f t="shared" si="18"/>
        <v>2.8405999999999998</v>
      </c>
    </row>
    <row r="1195" spans="1:6" hidden="1" x14ac:dyDescent="0.25">
      <c r="A1195" t="s">
        <v>5</v>
      </c>
      <c r="B1195" t="s">
        <v>21</v>
      </c>
      <c r="C1195">
        <v>200</v>
      </c>
      <c r="D1195">
        <v>34901269600200</v>
      </c>
      <c r="E1195">
        <v>34901274209199</v>
      </c>
      <c r="F1195">
        <f t="shared" si="18"/>
        <v>4.6089989999999998</v>
      </c>
    </row>
    <row r="1196" spans="1:6" hidden="1" x14ac:dyDescent="0.25">
      <c r="A1196" t="s">
        <v>5</v>
      </c>
      <c r="B1196" t="s">
        <v>20</v>
      </c>
      <c r="C1196">
        <v>200</v>
      </c>
      <c r="D1196">
        <v>34901291757699</v>
      </c>
      <c r="E1196">
        <v>34901293785900</v>
      </c>
      <c r="F1196">
        <f t="shared" si="18"/>
        <v>2.0282010000000001</v>
      </c>
    </row>
    <row r="1197" spans="1:6" x14ac:dyDescent="0.25">
      <c r="A1197" t="s">
        <v>5</v>
      </c>
      <c r="B1197" t="s">
        <v>35</v>
      </c>
      <c r="C1197">
        <v>500</v>
      </c>
      <c r="D1197">
        <v>34901322253300</v>
      </c>
      <c r="E1197">
        <v>34901368254600</v>
      </c>
      <c r="F1197">
        <f t="shared" si="18"/>
        <v>46.001300000000001</v>
      </c>
    </row>
    <row r="1198" spans="1:6" hidden="1" x14ac:dyDescent="0.25">
      <c r="A1198" t="s">
        <v>5</v>
      </c>
      <c r="B1198" t="s">
        <v>8</v>
      </c>
      <c r="C1198">
        <v>200</v>
      </c>
      <c r="D1198">
        <v>34901969696900</v>
      </c>
      <c r="E1198">
        <v>34901971940400</v>
      </c>
      <c r="F1198">
        <f t="shared" si="18"/>
        <v>2.2435</v>
      </c>
    </row>
    <row r="1199" spans="1:6" hidden="1" x14ac:dyDescent="0.25">
      <c r="A1199" t="s">
        <v>5</v>
      </c>
      <c r="B1199" t="s">
        <v>11</v>
      </c>
      <c r="C1199">
        <v>200</v>
      </c>
      <c r="D1199">
        <v>34902001092799</v>
      </c>
      <c r="E1199">
        <v>34902003471700</v>
      </c>
      <c r="F1199">
        <f t="shared" si="18"/>
        <v>2.3789009999999999</v>
      </c>
    </row>
    <row r="1200" spans="1:6" hidden="1" x14ac:dyDescent="0.25">
      <c r="A1200" t="s">
        <v>5</v>
      </c>
      <c r="B1200" t="s">
        <v>12</v>
      </c>
      <c r="C1200">
        <v>200</v>
      </c>
      <c r="D1200">
        <v>34902031960900</v>
      </c>
      <c r="E1200">
        <v>34902034210200</v>
      </c>
      <c r="F1200">
        <f t="shared" si="18"/>
        <v>2.2492999999999999</v>
      </c>
    </row>
    <row r="1201" spans="1:6" hidden="1" x14ac:dyDescent="0.25">
      <c r="A1201" t="s">
        <v>5</v>
      </c>
      <c r="B1201" t="s">
        <v>13</v>
      </c>
      <c r="C1201">
        <v>200</v>
      </c>
      <c r="D1201">
        <v>34902062686400</v>
      </c>
      <c r="E1201">
        <v>34902064951499</v>
      </c>
      <c r="F1201">
        <f t="shared" si="18"/>
        <v>2.2650990000000002</v>
      </c>
    </row>
    <row r="1202" spans="1:6" hidden="1" x14ac:dyDescent="0.25">
      <c r="A1202" t="s">
        <v>5</v>
      </c>
      <c r="B1202" t="s">
        <v>14</v>
      </c>
      <c r="C1202">
        <v>200</v>
      </c>
      <c r="D1202">
        <v>34902092927899</v>
      </c>
      <c r="E1202">
        <v>34902095058400</v>
      </c>
      <c r="F1202">
        <f t="shared" si="18"/>
        <v>2.1305010000000002</v>
      </c>
    </row>
    <row r="1203" spans="1:6" hidden="1" x14ac:dyDescent="0.25">
      <c r="A1203" t="s">
        <v>5</v>
      </c>
      <c r="B1203" t="s">
        <v>15</v>
      </c>
      <c r="C1203">
        <v>200</v>
      </c>
      <c r="D1203">
        <v>34902122331900</v>
      </c>
      <c r="E1203">
        <v>34902124453300</v>
      </c>
      <c r="F1203">
        <f t="shared" si="18"/>
        <v>2.1214</v>
      </c>
    </row>
    <row r="1204" spans="1:6" hidden="1" x14ac:dyDescent="0.25">
      <c r="A1204" t="s">
        <v>5</v>
      </c>
      <c r="B1204" t="s">
        <v>9</v>
      </c>
      <c r="C1204">
        <v>200</v>
      </c>
      <c r="D1204">
        <v>34902152192399</v>
      </c>
      <c r="E1204">
        <v>34902154452299</v>
      </c>
      <c r="F1204">
        <f t="shared" si="18"/>
        <v>2.2599</v>
      </c>
    </row>
    <row r="1205" spans="1:6" hidden="1" x14ac:dyDescent="0.25">
      <c r="A1205" t="s">
        <v>5</v>
      </c>
      <c r="B1205" t="s">
        <v>10</v>
      </c>
      <c r="C1205">
        <v>200</v>
      </c>
      <c r="D1205">
        <v>34902182317600</v>
      </c>
      <c r="E1205">
        <v>34902184594899</v>
      </c>
      <c r="F1205">
        <f t="shared" si="18"/>
        <v>2.2772990000000002</v>
      </c>
    </row>
    <row r="1206" spans="1:6" hidden="1" x14ac:dyDescent="0.25">
      <c r="A1206" t="s">
        <v>5</v>
      </c>
      <c r="B1206" t="s">
        <v>16</v>
      </c>
      <c r="C1206">
        <v>200</v>
      </c>
      <c r="D1206">
        <v>34902213730500</v>
      </c>
      <c r="E1206">
        <v>34902216425200</v>
      </c>
      <c r="F1206">
        <f t="shared" si="18"/>
        <v>2.6947000000000001</v>
      </c>
    </row>
    <row r="1207" spans="1:6" hidden="1" x14ac:dyDescent="0.25">
      <c r="A1207" t="s">
        <v>5</v>
      </c>
      <c r="B1207" t="s">
        <v>17</v>
      </c>
      <c r="C1207">
        <v>200</v>
      </c>
      <c r="D1207">
        <v>34903905540000</v>
      </c>
      <c r="E1207">
        <v>34903907919300</v>
      </c>
      <c r="F1207">
        <f t="shared" si="18"/>
        <v>2.3793000000000002</v>
      </c>
    </row>
    <row r="1208" spans="1:6" hidden="1" x14ac:dyDescent="0.25">
      <c r="A1208" t="s">
        <v>5</v>
      </c>
      <c r="B1208" t="s">
        <v>18</v>
      </c>
      <c r="C1208">
        <v>200</v>
      </c>
      <c r="D1208">
        <v>34903927268200</v>
      </c>
      <c r="E1208">
        <v>34903929429400</v>
      </c>
      <c r="F1208">
        <f t="shared" si="18"/>
        <v>2.1612</v>
      </c>
    </row>
    <row r="1209" spans="1:6" hidden="1" x14ac:dyDescent="0.25">
      <c r="A1209" t="s">
        <v>5</v>
      </c>
      <c r="B1209" t="s">
        <v>19</v>
      </c>
      <c r="C1209">
        <v>200</v>
      </c>
      <c r="D1209">
        <v>34903956699100</v>
      </c>
      <c r="E1209">
        <v>34903958789600</v>
      </c>
      <c r="F1209">
        <f t="shared" si="18"/>
        <v>2.0905</v>
      </c>
    </row>
    <row r="1210" spans="1:6" hidden="1" x14ac:dyDescent="0.25">
      <c r="A1210" t="s">
        <v>5</v>
      </c>
      <c r="B1210" t="s">
        <v>21</v>
      </c>
      <c r="C1210">
        <v>200</v>
      </c>
      <c r="D1210">
        <v>34903987237600</v>
      </c>
      <c r="E1210">
        <v>34903989391299</v>
      </c>
      <c r="F1210">
        <f t="shared" si="18"/>
        <v>2.153699</v>
      </c>
    </row>
    <row r="1211" spans="1:6" hidden="1" x14ac:dyDescent="0.25">
      <c r="A1211" t="s">
        <v>5</v>
      </c>
      <c r="B1211" t="s">
        <v>20</v>
      </c>
      <c r="C1211">
        <v>200</v>
      </c>
      <c r="D1211">
        <v>34904018011100</v>
      </c>
      <c r="E1211">
        <v>34904020436500</v>
      </c>
      <c r="F1211">
        <f t="shared" si="18"/>
        <v>2.4253999999999998</v>
      </c>
    </row>
    <row r="1212" spans="1:6" x14ac:dyDescent="0.25">
      <c r="A1212" t="s">
        <v>5</v>
      </c>
      <c r="B1212" t="s">
        <v>6</v>
      </c>
      <c r="C1212">
        <v>302</v>
      </c>
      <c r="D1212">
        <v>34908851859600</v>
      </c>
      <c r="E1212">
        <v>34908858080000</v>
      </c>
      <c r="F1212">
        <f t="shared" si="18"/>
        <v>6.2203999999999997</v>
      </c>
    </row>
    <row r="1213" spans="1:6" x14ac:dyDescent="0.25">
      <c r="A1213" t="s">
        <v>5</v>
      </c>
      <c r="B1213" t="s">
        <v>7</v>
      </c>
      <c r="C1213">
        <v>200</v>
      </c>
      <c r="D1213">
        <v>34908877100700</v>
      </c>
      <c r="E1213">
        <v>34908880507299</v>
      </c>
      <c r="F1213">
        <f t="shared" si="18"/>
        <v>3.4065989999999999</v>
      </c>
    </row>
    <row r="1214" spans="1:6" hidden="1" x14ac:dyDescent="0.25">
      <c r="A1214" t="s">
        <v>5</v>
      </c>
      <c r="B1214" t="s">
        <v>8</v>
      </c>
      <c r="C1214">
        <v>200</v>
      </c>
      <c r="D1214">
        <v>34909332527900</v>
      </c>
      <c r="E1214">
        <v>34909335165800</v>
      </c>
      <c r="F1214">
        <f t="shared" si="18"/>
        <v>2.6379000000000001</v>
      </c>
    </row>
    <row r="1215" spans="1:6" hidden="1" x14ac:dyDescent="0.25">
      <c r="A1215" t="s">
        <v>5</v>
      </c>
      <c r="B1215" t="s">
        <v>11</v>
      </c>
      <c r="C1215">
        <v>200</v>
      </c>
      <c r="D1215">
        <v>34909362915300</v>
      </c>
      <c r="E1215">
        <v>34909365154799</v>
      </c>
      <c r="F1215">
        <f t="shared" si="18"/>
        <v>2.2394989999999999</v>
      </c>
    </row>
    <row r="1216" spans="1:6" hidden="1" x14ac:dyDescent="0.25">
      <c r="A1216" t="s">
        <v>5</v>
      </c>
      <c r="B1216" t="s">
        <v>12</v>
      </c>
      <c r="C1216">
        <v>200</v>
      </c>
      <c r="D1216">
        <v>34909378953500</v>
      </c>
      <c r="E1216">
        <v>34909381086300</v>
      </c>
      <c r="F1216">
        <f t="shared" si="18"/>
        <v>2.1328</v>
      </c>
    </row>
    <row r="1217" spans="1:6" hidden="1" x14ac:dyDescent="0.25">
      <c r="A1217" t="s">
        <v>5</v>
      </c>
      <c r="B1217" t="s">
        <v>16</v>
      </c>
      <c r="C1217">
        <v>200</v>
      </c>
      <c r="D1217">
        <v>34909394622900</v>
      </c>
      <c r="E1217">
        <v>34909397194500</v>
      </c>
      <c r="F1217">
        <f t="shared" si="18"/>
        <v>2.5716000000000001</v>
      </c>
    </row>
    <row r="1218" spans="1:6" hidden="1" x14ac:dyDescent="0.25">
      <c r="A1218" t="s">
        <v>5</v>
      </c>
      <c r="B1218" t="s">
        <v>13</v>
      </c>
      <c r="C1218">
        <v>200</v>
      </c>
      <c r="D1218">
        <v>34914491042900</v>
      </c>
      <c r="E1218">
        <v>34914495352799</v>
      </c>
      <c r="F1218">
        <f t="shared" si="18"/>
        <v>4.3098989999999997</v>
      </c>
    </row>
    <row r="1219" spans="1:6" hidden="1" x14ac:dyDescent="0.25">
      <c r="A1219" t="s">
        <v>5</v>
      </c>
      <c r="B1219" t="s">
        <v>14</v>
      </c>
      <c r="C1219">
        <v>200</v>
      </c>
      <c r="D1219">
        <v>34914515305800</v>
      </c>
      <c r="E1219">
        <v>34914518301500</v>
      </c>
      <c r="F1219">
        <f t="shared" ref="F1219:F1282" si="19">(E1219-D1219)/1000000</f>
        <v>2.9956999999999998</v>
      </c>
    </row>
    <row r="1220" spans="1:6" hidden="1" x14ac:dyDescent="0.25">
      <c r="A1220" t="s">
        <v>5</v>
      </c>
      <c r="B1220" t="s">
        <v>19</v>
      </c>
      <c r="C1220">
        <v>200</v>
      </c>
      <c r="D1220">
        <v>34914543343500</v>
      </c>
      <c r="E1220">
        <v>34914545746999</v>
      </c>
      <c r="F1220">
        <f t="shared" si="19"/>
        <v>2.4034990000000001</v>
      </c>
    </row>
    <row r="1221" spans="1:6" hidden="1" x14ac:dyDescent="0.25">
      <c r="A1221" t="s">
        <v>5</v>
      </c>
      <c r="B1221" t="s">
        <v>15</v>
      </c>
      <c r="C1221">
        <v>200</v>
      </c>
      <c r="D1221">
        <v>34914575458200</v>
      </c>
      <c r="E1221">
        <v>34914578565300</v>
      </c>
      <c r="F1221">
        <f t="shared" si="19"/>
        <v>3.1071</v>
      </c>
    </row>
    <row r="1222" spans="1:6" hidden="1" x14ac:dyDescent="0.25">
      <c r="A1222" t="s">
        <v>5</v>
      </c>
      <c r="B1222" t="s">
        <v>9</v>
      </c>
      <c r="C1222">
        <v>200</v>
      </c>
      <c r="D1222">
        <v>34914603344900</v>
      </c>
      <c r="E1222">
        <v>34914605497600</v>
      </c>
      <c r="F1222">
        <f t="shared" si="19"/>
        <v>2.1526999999999998</v>
      </c>
    </row>
    <row r="1223" spans="1:6" hidden="1" x14ac:dyDescent="0.25">
      <c r="A1223" t="s">
        <v>5</v>
      </c>
      <c r="B1223" t="s">
        <v>10</v>
      </c>
      <c r="C1223">
        <v>200</v>
      </c>
      <c r="D1223">
        <v>34914633613600</v>
      </c>
      <c r="E1223">
        <v>34914636111200</v>
      </c>
      <c r="F1223">
        <f t="shared" si="19"/>
        <v>2.4975999999999998</v>
      </c>
    </row>
    <row r="1224" spans="1:6" hidden="1" x14ac:dyDescent="0.25">
      <c r="A1224" t="s">
        <v>5</v>
      </c>
      <c r="B1224" t="s">
        <v>17</v>
      </c>
      <c r="C1224">
        <v>200</v>
      </c>
      <c r="D1224">
        <v>34914663835200</v>
      </c>
      <c r="E1224">
        <v>34914666196400</v>
      </c>
      <c r="F1224">
        <f t="shared" si="19"/>
        <v>2.3612000000000002</v>
      </c>
    </row>
    <row r="1225" spans="1:6" hidden="1" x14ac:dyDescent="0.25">
      <c r="A1225" t="s">
        <v>5</v>
      </c>
      <c r="B1225" t="s">
        <v>18</v>
      </c>
      <c r="C1225">
        <v>200</v>
      </c>
      <c r="D1225">
        <v>34914692816600</v>
      </c>
      <c r="E1225">
        <v>34914695223900</v>
      </c>
      <c r="F1225">
        <f t="shared" si="19"/>
        <v>2.4073000000000002</v>
      </c>
    </row>
    <row r="1226" spans="1:6" hidden="1" x14ac:dyDescent="0.25">
      <c r="A1226" t="s">
        <v>5</v>
      </c>
      <c r="B1226" t="s">
        <v>21</v>
      </c>
      <c r="C1226">
        <v>200</v>
      </c>
      <c r="D1226">
        <v>34914722893899</v>
      </c>
      <c r="E1226">
        <v>34914725238699</v>
      </c>
      <c r="F1226">
        <f t="shared" si="19"/>
        <v>2.3448000000000002</v>
      </c>
    </row>
    <row r="1227" spans="1:6" hidden="1" x14ac:dyDescent="0.25">
      <c r="A1227" t="s">
        <v>5</v>
      </c>
      <c r="B1227" t="s">
        <v>20</v>
      </c>
      <c r="C1227">
        <v>200</v>
      </c>
      <c r="D1227">
        <v>34914752720600</v>
      </c>
      <c r="E1227">
        <v>34914755117200</v>
      </c>
      <c r="F1227">
        <f t="shared" si="19"/>
        <v>2.3965999999999998</v>
      </c>
    </row>
    <row r="1228" spans="1:6" hidden="1" x14ac:dyDescent="0.25">
      <c r="A1228" t="s">
        <v>5</v>
      </c>
      <c r="B1228" t="s">
        <v>22</v>
      </c>
      <c r="C1228">
        <v>200</v>
      </c>
      <c r="D1228">
        <v>34914783112400</v>
      </c>
      <c r="E1228">
        <v>34914785447399</v>
      </c>
      <c r="F1228">
        <f t="shared" si="19"/>
        <v>2.3349989999999998</v>
      </c>
    </row>
    <row r="1229" spans="1:6" hidden="1" x14ac:dyDescent="0.25">
      <c r="A1229" t="s">
        <v>5</v>
      </c>
      <c r="B1229" t="s">
        <v>23</v>
      </c>
      <c r="C1229">
        <v>200</v>
      </c>
      <c r="D1229">
        <v>34914812576500</v>
      </c>
      <c r="E1229">
        <v>34914815156400</v>
      </c>
      <c r="F1229">
        <f t="shared" si="19"/>
        <v>2.5798999999999999</v>
      </c>
    </row>
    <row r="1230" spans="1:6" hidden="1" x14ac:dyDescent="0.25">
      <c r="A1230" t="s">
        <v>5</v>
      </c>
      <c r="B1230" t="s">
        <v>24</v>
      </c>
      <c r="C1230">
        <v>200</v>
      </c>
      <c r="D1230">
        <v>34914842555400</v>
      </c>
      <c r="E1230">
        <v>34914844794800</v>
      </c>
      <c r="F1230">
        <f t="shared" si="19"/>
        <v>2.2393999999999998</v>
      </c>
    </row>
    <row r="1231" spans="1:6" x14ac:dyDescent="0.25">
      <c r="A1231" t="s">
        <v>5</v>
      </c>
      <c r="B1231" t="s">
        <v>36</v>
      </c>
      <c r="C1231">
        <v>500</v>
      </c>
      <c r="D1231">
        <v>34914872538000</v>
      </c>
      <c r="E1231">
        <v>34914923867799</v>
      </c>
      <c r="F1231">
        <f t="shared" si="19"/>
        <v>51.329799000000001</v>
      </c>
    </row>
    <row r="1232" spans="1:6" hidden="1" x14ac:dyDescent="0.25">
      <c r="A1232" t="s">
        <v>5</v>
      </c>
      <c r="B1232" t="s">
        <v>8</v>
      </c>
      <c r="C1232">
        <v>200</v>
      </c>
      <c r="D1232">
        <v>34915517900400</v>
      </c>
      <c r="E1232">
        <v>34915520213600</v>
      </c>
      <c r="F1232">
        <f t="shared" si="19"/>
        <v>2.3132000000000001</v>
      </c>
    </row>
    <row r="1233" spans="1:6" hidden="1" x14ac:dyDescent="0.25">
      <c r="A1233" t="s">
        <v>5</v>
      </c>
      <c r="B1233" t="s">
        <v>11</v>
      </c>
      <c r="C1233">
        <v>200</v>
      </c>
      <c r="D1233">
        <v>34915549042900</v>
      </c>
      <c r="E1233">
        <v>34915551431300</v>
      </c>
      <c r="F1233">
        <f t="shared" si="19"/>
        <v>2.3883999999999999</v>
      </c>
    </row>
    <row r="1234" spans="1:6" hidden="1" x14ac:dyDescent="0.25">
      <c r="A1234" t="s">
        <v>5</v>
      </c>
      <c r="B1234" t="s">
        <v>10</v>
      </c>
      <c r="C1234">
        <v>200</v>
      </c>
      <c r="D1234">
        <v>34915579566900</v>
      </c>
      <c r="E1234">
        <v>34915581983099</v>
      </c>
      <c r="F1234">
        <f t="shared" si="19"/>
        <v>2.4161990000000002</v>
      </c>
    </row>
    <row r="1235" spans="1:6" hidden="1" x14ac:dyDescent="0.25">
      <c r="A1235" t="s">
        <v>5</v>
      </c>
      <c r="B1235" t="s">
        <v>16</v>
      </c>
      <c r="C1235">
        <v>200</v>
      </c>
      <c r="D1235">
        <v>34915610819399</v>
      </c>
      <c r="E1235">
        <v>34915613451899</v>
      </c>
      <c r="F1235">
        <f t="shared" si="19"/>
        <v>2.6324999999999998</v>
      </c>
    </row>
    <row r="1236" spans="1:6" hidden="1" x14ac:dyDescent="0.25">
      <c r="A1236" t="s">
        <v>5</v>
      </c>
      <c r="B1236" t="s">
        <v>12</v>
      </c>
      <c r="C1236">
        <v>200</v>
      </c>
      <c r="D1236">
        <v>34917292851699</v>
      </c>
      <c r="E1236">
        <v>34917295144199</v>
      </c>
      <c r="F1236">
        <f t="shared" si="19"/>
        <v>2.2925</v>
      </c>
    </row>
    <row r="1237" spans="1:6" hidden="1" x14ac:dyDescent="0.25">
      <c r="A1237" t="s">
        <v>5</v>
      </c>
      <c r="B1237" t="s">
        <v>13</v>
      </c>
      <c r="C1237">
        <v>200</v>
      </c>
      <c r="D1237">
        <v>34917323411899</v>
      </c>
      <c r="E1237">
        <v>34917325403600</v>
      </c>
      <c r="F1237">
        <f t="shared" si="19"/>
        <v>1.9917009999999999</v>
      </c>
    </row>
    <row r="1238" spans="1:6" hidden="1" x14ac:dyDescent="0.25">
      <c r="A1238" t="s">
        <v>5</v>
      </c>
      <c r="B1238" t="s">
        <v>19</v>
      </c>
      <c r="C1238">
        <v>200</v>
      </c>
      <c r="D1238">
        <v>34917353779999</v>
      </c>
      <c r="E1238">
        <v>34917355936400</v>
      </c>
      <c r="F1238">
        <f t="shared" si="19"/>
        <v>2.1564009999999998</v>
      </c>
    </row>
    <row r="1239" spans="1:6" hidden="1" x14ac:dyDescent="0.25">
      <c r="A1239" t="s">
        <v>5</v>
      </c>
      <c r="B1239" t="s">
        <v>14</v>
      </c>
      <c r="C1239">
        <v>200</v>
      </c>
      <c r="D1239">
        <v>34917384140900</v>
      </c>
      <c r="E1239">
        <v>34917386642600</v>
      </c>
      <c r="F1239">
        <f t="shared" si="19"/>
        <v>2.5017</v>
      </c>
    </row>
    <row r="1240" spans="1:6" hidden="1" x14ac:dyDescent="0.25">
      <c r="A1240" t="s">
        <v>5</v>
      </c>
      <c r="B1240" t="s">
        <v>15</v>
      </c>
      <c r="C1240">
        <v>200</v>
      </c>
      <c r="D1240">
        <v>34917413854000</v>
      </c>
      <c r="E1240">
        <v>34917417292799</v>
      </c>
      <c r="F1240">
        <f t="shared" si="19"/>
        <v>3.4387989999999999</v>
      </c>
    </row>
    <row r="1241" spans="1:6" hidden="1" x14ac:dyDescent="0.25">
      <c r="A1241" t="s">
        <v>5</v>
      </c>
      <c r="B1241" t="s">
        <v>9</v>
      </c>
      <c r="C1241">
        <v>200</v>
      </c>
      <c r="D1241">
        <v>34917442869699</v>
      </c>
      <c r="E1241">
        <v>34917445569700</v>
      </c>
      <c r="F1241">
        <f t="shared" si="19"/>
        <v>2.7000009999999999</v>
      </c>
    </row>
    <row r="1242" spans="1:6" hidden="1" x14ac:dyDescent="0.25">
      <c r="A1242" t="s">
        <v>5</v>
      </c>
      <c r="B1242" t="s">
        <v>17</v>
      </c>
      <c r="C1242">
        <v>200</v>
      </c>
      <c r="D1242">
        <v>34917472280100</v>
      </c>
      <c r="E1242">
        <v>34917474211900</v>
      </c>
      <c r="F1242">
        <f t="shared" si="19"/>
        <v>1.9318</v>
      </c>
    </row>
    <row r="1243" spans="1:6" hidden="1" x14ac:dyDescent="0.25">
      <c r="A1243" t="s">
        <v>5</v>
      </c>
      <c r="B1243" t="s">
        <v>18</v>
      </c>
      <c r="C1243">
        <v>200</v>
      </c>
      <c r="D1243">
        <v>34917502886299</v>
      </c>
      <c r="E1243">
        <v>34917505557099</v>
      </c>
      <c r="F1243">
        <f t="shared" si="19"/>
        <v>2.6707999999999998</v>
      </c>
    </row>
    <row r="1244" spans="1:6" hidden="1" x14ac:dyDescent="0.25">
      <c r="A1244" t="s">
        <v>5</v>
      </c>
      <c r="B1244" t="s">
        <v>21</v>
      </c>
      <c r="C1244">
        <v>200</v>
      </c>
      <c r="D1244">
        <v>34917533421200</v>
      </c>
      <c r="E1244">
        <v>34917535627300</v>
      </c>
      <c r="F1244">
        <f t="shared" si="19"/>
        <v>2.2061000000000002</v>
      </c>
    </row>
    <row r="1245" spans="1:6" hidden="1" x14ac:dyDescent="0.25">
      <c r="A1245" t="s">
        <v>5</v>
      </c>
      <c r="B1245" t="s">
        <v>20</v>
      </c>
      <c r="C1245">
        <v>200</v>
      </c>
      <c r="D1245">
        <v>34917562098199</v>
      </c>
      <c r="E1245">
        <v>34917564319400</v>
      </c>
      <c r="F1245">
        <f t="shared" si="19"/>
        <v>2.2212010000000002</v>
      </c>
    </row>
    <row r="1246" spans="1:6" x14ac:dyDescent="0.25">
      <c r="A1246" t="s">
        <v>5</v>
      </c>
      <c r="B1246" t="s">
        <v>26</v>
      </c>
      <c r="C1246">
        <v>200</v>
      </c>
      <c r="D1246">
        <v>34917591985500</v>
      </c>
      <c r="E1246">
        <v>34917596362500</v>
      </c>
      <c r="F1246">
        <f t="shared" si="19"/>
        <v>4.3769999999999998</v>
      </c>
    </row>
    <row r="1247" spans="1:6" hidden="1" x14ac:dyDescent="0.25">
      <c r="A1247" t="s">
        <v>5</v>
      </c>
      <c r="B1247" t="s">
        <v>8</v>
      </c>
      <c r="C1247">
        <v>200</v>
      </c>
      <c r="D1247">
        <v>34918055273200</v>
      </c>
      <c r="E1247">
        <v>34918057895700</v>
      </c>
      <c r="F1247">
        <f t="shared" si="19"/>
        <v>2.6225000000000001</v>
      </c>
    </row>
    <row r="1248" spans="1:6" hidden="1" x14ac:dyDescent="0.25">
      <c r="A1248" t="s">
        <v>5</v>
      </c>
      <c r="B1248" t="s">
        <v>11</v>
      </c>
      <c r="C1248">
        <v>200</v>
      </c>
      <c r="D1248">
        <v>34918086141500</v>
      </c>
      <c r="E1248">
        <v>34918088489900</v>
      </c>
      <c r="F1248">
        <f t="shared" si="19"/>
        <v>2.3483999999999998</v>
      </c>
    </row>
    <row r="1249" spans="1:6" hidden="1" x14ac:dyDescent="0.25">
      <c r="A1249" t="s">
        <v>5</v>
      </c>
      <c r="B1249" t="s">
        <v>10</v>
      </c>
      <c r="C1249">
        <v>200</v>
      </c>
      <c r="D1249">
        <v>34918115706800</v>
      </c>
      <c r="E1249">
        <v>34918118340399</v>
      </c>
      <c r="F1249">
        <f t="shared" si="19"/>
        <v>2.6335989999999998</v>
      </c>
    </row>
    <row r="1250" spans="1:6" hidden="1" x14ac:dyDescent="0.25">
      <c r="A1250" t="s">
        <v>5</v>
      </c>
      <c r="B1250" t="s">
        <v>12</v>
      </c>
      <c r="C1250">
        <v>200</v>
      </c>
      <c r="D1250">
        <v>34918145457200</v>
      </c>
      <c r="E1250">
        <v>34918147462300</v>
      </c>
      <c r="F1250">
        <f t="shared" si="19"/>
        <v>2.0051000000000001</v>
      </c>
    </row>
    <row r="1251" spans="1:6" hidden="1" x14ac:dyDescent="0.25">
      <c r="A1251" t="s">
        <v>5</v>
      </c>
      <c r="B1251" t="s">
        <v>13</v>
      </c>
      <c r="C1251">
        <v>200</v>
      </c>
      <c r="D1251">
        <v>34918175974300</v>
      </c>
      <c r="E1251">
        <v>34918178265299</v>
      </c>
      <c r="F1251">
        <f t="shared" si="19"/>
        <v>2.2909989999999998</v>
      </c>
    </row>
    <row r="1252" spans="1:6" hidden="1" x14ac:dyDescent="0.25">
      <c r="A1252" t="s">
        <v>5</v>
      </c>
      <c r="B1252" t="s">
        <v>14</v>
      </c>
      <c r="C1252">
        <v>200</v>
      </c>
      <c r="D1252">
        <v>34918205575900</v>
      </c>
      <c r="E1252">
        <v>34918207839100</v>
      </c>
      <c r="F1252">
        <f t="shared" si="19"/>
        <v>2.2631999999999999</v>
      </c>
    </row>
    <row r="1253" spans="1:6" hidden="1" x14ac:dyDescent="0.25">
      <c r="A1253" t="s">
        <v>5</v>
      </c>
      <c r="B1253" t="s">
        <v>15</v>
      </c>
      <c r="C1253">
        <v>200</v>
      </c>
      <c r="D1253">
        <v>34918235796200</v>
      </c>
      <c r="E1253">
        <v>34918238774700</v>
      </c>
      <c r="F1253">
        <f t="shared" si="19"/>
        <v>2.9784999999999999</v>
      </c>
    </row>
    <row r="1254" spans="1:6" hidden="1" x14ac:dyDescent="0.25">
      <c r="A1254" t="s">
        <v>5</v>
      </c>
      <c r="B1254" t="s">
        <v>9</v>
      </c>
      <c r="C1254">
        <v>200</v>
      </c>
      <c r="D1254">
        <v>34918265532700</v>
      </c>
      <c r="E1254">
        <v>34918267895800</v>
      </c>
      <c r="F1254">
        <f t="shared" si="19"/>
        <v>2.3631000000000002</v>
      </c>
    </row>
    <row r="1255" spans="1:6" hidden="1" x14ac:dyDescent="0.25">
      <c r="A1255" t="s">
        <v>5</v>
      </c>
      <c r="B1255" t="s">
        <v>16</v>
      </c>
      <c r="C1255">
        <v>200</v>
      </c>
      <c r="D1255">
        <v>34918295753300</v>
      </c>
      <c r="E1255">
        <v>34918298678500</v>
      </c>
      <c r="F1255">
        <f t="shared" si="19"/>
        <v>2.9251999999999998</v>
      </c>
    </row>
    <row r="1256" spans="1:6" hidden="1" x14ac:dyDescent="0.25">
      <c r="A1256" t="s">
        <v>5</v>
      </c>
      <c r="B1256" t="s">
        <v>17</v>
      </c>
      <c r="C1256">
        <v>200</v>
      </c>
      <c r="D1256">
        <v>34920682611300</v>
      </c>
      <c r="E1256">
        <v>34920685311200</v>
      </c>
      <c r="F1256">
        <f t="shared" si="19"/>
        <v>2.6999</v>
      </c>
    </row>
    <row r="1257" spans="1:6" hidden="1" x14ac:dyDescent="0.25">
      <c r="A1257" t="s">
        <v>5</v>
      </c>
      <c r="B1257" t="s">
        <v>18</v>
      </c>
      <c r="C1257">
        <v>200</v>
      </c>
      <c r="D1257">
        <v>34920703772700</v>
      </c>
      <c r="E1257">
        <v>34920706413599</v>
      </c>
      <c r="F1257">
        <f t="shared" si="19"/>
        <v>2.6408990000000001</v>
      </c>
    </row>
    <row r="1258" spans="1:6" hidden="1" x14ac:dyDescent="0.25">
      <c r="A1258" t="s">
        <v>5</v>
      </c>
      <c r="B1258" t="s">
        <v>19</v>
      </c>
      <c r="C1258">
        <v>200</v>
      </c>
      <c r="D1258">
        <v>34920733074600</v>
      </c>
      <c r="E1258">
        <v>34920735052800</v>
      </c>
      <c r="F1258">
        <f t="shared" si="19"/>
        <v>1.9782</v>
      </c>
    </row>
    <row r="1259" spans="1:6" hidden="1" x14ac:dyDescent="0.25">
      <c r="A1259" t="s">
        <v>5</v>
      </c>
      <c r="B1259" t="s">
        <v>21</v>
      </c>
      <c r="C1259">
        <v>200</v>
      </c>
      <c r="D1259">
        <v>34920763175900</v>
      </c>
      <c r="E1259">
        <v>34920765478499</v>
      </c>
      <c r="F1259">
        <f t="shared" si="19"/>
        <v>2.3025989999999998</v>
      </c>
    </row>
    <row r="1260" spans="1:6" hidden="1" x14ac:dyDescent="0.25">
      <c r="A1260" t="s">
        <v>5</v>
      </c>
      <c r="B1260" t="s">
        <v>20</v>
      </c>
      <c r="C1260">
        <v>200</v>
      </c>
      <c r="D1260">
        <v>34920793329300</v>
      </c>
      <c r="E1260">
        <v>34920795555300</v>
      </c>
      <c r="F1260">
        <f t="shared" si="19"/>
        <v>2.226</v>
      </c>
    </row>
    <row r="1261" spans="1:6" x14ac:dyDescent="0.25">
      <c r="A1261" t="s">
        <v>27</v>
      </c>
      <c r="B1261" t="s">
        <v>26</v>
      </c>
      <c r="C1261">
        <v>302</v>
      </c>
      <c r="D1261">
        <v>34920822369100</v>
      </c>
      <c r="E1261">
        <v>34920829330700</v>
      </c>
      <c r="F1261">
        <f t="shared" si="19"/>
        <v>6.9615999999999998</v>
      </c>
    </row>
    <row r="1262" spans="1:6" x14ac:dyDescent="0.25">
      <c r="A1262" t="s">
        <v>5</v>
      </c>
      <c r="B1262" t="s">
        <v>6</v>
      </c>
      <c r="C1262">
        <v>302</v>
      </c>
      <c r="D1262">
        <v>34920851569699</v>
      </c>
      <c r="E1262">
        <v>34920854939999</v>
      </c>
      <c r="F1262">
        <f t="shared" si="19"/>
        <v>3.3702999999999999</v>
      </c>
    </row>
    <row r="1263" spans="1:6" x14ac:dyDescent="0.25">
      <c r="A1263" t="s">
        <v>5</v>
      </c>
      <c r="B1263" t="s">
        <v>7</v>
      </c>
      <c r="C1263">
        <v>200</v>
      </c>
      <c r="D1263">
        <v>34920881671000</v>
      </c>
      <c r="E1263">
        <v>34920885704499</v>
      </c>
      <c r="F1263">
        <f t="shared" si="19"/>
        <v>4.0334989999999999</v>
      </c>
    </row>
    <row r="1264" spans="1:6" hidden="1" x14ac:dyDescent="0.25">
      <c r="A1264" t="s">
        <v>5</v>
      </c>
      <c r="B1264" t="s">
        <v>8</v>
      </c>
      <c r="C1264">
        <v>200</v>
      </c>
      <c r="D1264">
        <v>34921467894499</v>
      </c>
      <c r="E1264">
        <v>34921470376200</v>
      </c>
      <c r="F1264">
        <f t="shared" si="19"/>
        <v>2.4817010000000002</v>
      </c>
    </row>
    <row r="1265" spans="1:6" hidden="1" x14ac:dyDescent="0.25">
      <c r="A1265" t="s">
        <v>5</v>
      </c>
      <c r="B1265" t="s">
        <v>11</v>
      </c>
      <c r="C1265">
        <v>200</v>
      </c>
      <c r="D1265">
        <v>34921498252400</v>
      </c>
      <c r="E1265">
        <v>34921501084199</v>
      </c>
      <c r="F1265">
        <f t="shared" si="19"/>
        <v>2.8317990000000002</v>
      </c>
    </row>
    <row r="1266" spans="1:6" hidden="1" x14ac:dyDescent="0.25">
      <c r="A1266" t="s">
        <v>5</v>
      </c>
      <c r="B1266" t="s">
        <v>15</v>
      </c>
      <c r="C1266">
        <v>200</v>
      </c>
      <c r="D1266">
        <v>34921528386400</v>
      </c>
      <c r="E1266">
        <v>34921531006100</v>
      </c>
      <c r="F1266">
        <f t="shared" si="19"/>
        <v>2.6196999999999999</v>
      </c>
    </row>
    <row r="1267" spans="1:6" hidden="1" x14ac:dyDescent="0.25">
      <c r="A1267" t="s">
        <v>5</v>
      </c>
      <c r="B1267" t="s">
        <v>16</v>
      </c>
      <c r="C1267">
        <v>200</v>
      </c>
      <c r="D1267">
        <v>34921557752200</v>
      </c>
      <c r="E1267">
        <v>34921559891500</v>
      </c>
      <c r="F1267">
        <f t="shared" si="19"/>
        <v>2.1393</v>
      </c>
    </row>
    <row r="1268" spans="1:6" hidden="1" x14ac:dyDescent="0.25">
      <c r="A1268" t="s">
        <v>5</v>
      </c>
      <c r="B1268" t="s">
        <v>14</v>
      </c>
      <c r="C1268">
        <v>200</v>
      </c>
      <c r="D1268">
        <v>34924853530200</v>
      </c>
      <c r="E1268">
        <v>34924856382300</v>
      </c>
      <c r="F1268">
        <f t="shared" si="19"/>
        <v>2.8521000000000001</v>
      </c>
    </row>
    <row r="1269" spans="1:6" hidden="1" x14ac:dyDescent="0.25">
      <c r="A1269" t="s">
        <v>5</v>
      </c>
      <c r="B1269" t="s">
        <v>12</v>
      </c>
      <c r="C1269">
        <v>200</v>
      </c>
      <c r="D1269">
        <v>34924876842700</v>
      </c>
      <c r="E1269">
        <v>34924878910900</v>
      </c>
      <c r="F1269">
        <f t="shared" si="19"/>
        <v>2.0682</v>
      </c>
    </row>
    <row r="1270" spans="1:6" hidden="1" x14ac:dyDescent="0.25">
      <c r="A1270" t="s">
        <v>5</v>
      </c>
      <c r="B1270" t="s">
        <v>13</v>
      </c>
      <c r="C1270">
        <v>200</v>
      </c>
      <c r="D1270">
        <v>34924906304300</v>
      </c>
      <c r="E1270">
        <v>34924926333900</v>
      </c>
      <c r="F1270">
        <f t="shared" si="19"/>
        <v>20.029599999999999</v>
      </c>
    </row>
    <row r="1271" spans="1:6" hidden="1" x14ac:dyDescent="0.25">
      <c r="A1271" t="s">
        <v>5</v>
      </c>
      <c r="B1271" t="s">
        <v>9</v>
      </c>
      <c r="C1271">
        <v>200</v>
      </c>
      <c r="D1271">
        <v>34924956358400</v>
      </c>
      <c r="E1271">
        <v>34924959112500</v>
      </c>
      <c r="F1271">
        <f t="shared" si="19"/>
        <v>2.7541000000000002</v>
      </c>
    </row>
    <row r="1272" spans="1:6" hidden="1" x14ac:dyDescent="0.25">
      <c r="A1272" t="s">
        <v>5</v>
      </c>
      <c r="B1272" t="s">
        <v>10</v>
      </c>
      <c r="C1272">
        <v>200</v>
      </c>
      <c r="D1272">
        <v>34924983818599</v>
      </c>
      <c r="E1272">
        <v>34924987392700</v>
      </c>
      <c r="F1272">
        <f t="shared" si="19"/>
        <v>3.5741010000000002</v>
      </c>
    </row>
    <row r="1273" spans="1:6" hidden="1" x14ac:dyDescent="0.25">
      <c r="A1273" t="s">
        <v>5</v>
      </c>
      <c r="B1273" t="s">
        <v>17</v>
      </c>
      <c r="C1273">
        <v>200</v>
      </c>
      <c r="D1273">
        <v>34925015150000</v>
      </c>
      <c r="E1273">
        <v>34925017765400</v>
      </c>
      <c r="F1273">
        <f t="shared" si="19"/>
        <v>2.6154000000000002</v>
      </c>
    </row>
    <row r="1274" spans="1:6" hidden="1" x14ac:dyDescent="0.25">
      <c r="A1274" t="s">
        <v>5</v>
      </c>
      <c r="B1274" t="s">
        <v>18</v>
      </c>
      <c r="C1274">
        <v>200</v>
      </c>
      <c r="D1274">
        <v>34925046014200</v>
      </c>
      <c r="E1274">
        <v>34925048404900</v>
      </c>
      <c r="F1274">
        <f t="shared" si="19"/>
        <v>2.3906999999999998</v>
      </c>
    </row>
    <row r="1275" spans="1:6" hidden="1" x14ac:dyDescent="0.25">
      <c r="A1275" t="s">
        <v>5</v>
      </c>
      <c r="B1275" t="s">
        <v>19</v>
      </c>
      <c r="C1275">
        <v>200</v>
      </c>
      <c r="D1275">
        <v>34925077251100</v>
      </c>
      <c r="E1275">
        <v>34925080659300</v>
      </c>
      <c r="F1275">
        <f t="shared" si="19"/>
        <v>3.4081999999999999</v>
      </c>
    </row>
    <row r="1276" spans="1:6" hidden="1" x14ac:dyDescent="0.25">
      <c r="A1276" t="s">
        <v>5</v>
      </c>
      <c r="B1276" t="s">
        <v>21</v>
      </c>
      <c r="C1276">
        <v>200</v>
      </c>
      <c r="D1276">
        <v>34925107227599</v>
      </c>
      <c r="E1276">
        <v>34925110006500</v>
      </c>
      <c r="F1276">
        <f t="shared" si="19"/>
        <v>2.7789009999999998</v>
      </c>
    </row>
    <row r="1277" spans="1:6" hidden="1" x14ac:dyDescent="0.25">
      <c r="A1277" t="s">
        <v>5</v>
      </c>
      <c r="B1277" t="s">
        <v>20</v>
      </c>
      <c r="C1277">
        <v>200</v>
      </c>
      <c r="D1277">
        <v>34925142702999</v>
      </c>
      <c r="E1277">
        <v>34925155814600</v>
      </c>
      <c r="F1277">
        <f t="shared" si="19"/>
        <v>13.111601</v>
      </c>
    </row>
    <row r="1278" spans="1:6" x14ac:dyDescent="0.25">
      <c r="A1278" t="s">
        <v>5</v>
      </c>
      <c r="B1278" t="s">
        <v>36</v>
      </c>
      <c r="C1278">
        <v>500</v>
      </c>
      <c r="D1278">
        <v>34925183453100</v>
      </c>
      <c r="E1278">
        <v>34925225020400</v>
      </c>
      <c r="F1278">
        <f t="shared" si="19"/>
        <v>41.567300000000003</v>
      </c>
    </row>
    <row r="1279" spans="1:6" hidden="1" x14ac:dyDescent="0.25">
      <c r="A1279" t="s">
        <v>5</v>
      </c>
      <c r="B1279" t="s">
        <v>8</v>
      </c>
      <c r="C1279">
        <v>200</v>
      </c>
      <c r="D1279">
        <v>34925647646700</v>
      </c>
      <c r="E1279">
        <v>34925650359200</v>
      </c>
      <c r="F1279">
        <f t="shared" si="19"/>
        <v>2.7124999999999999</v>
      </c>
    </row>
    <row r="1280" spans="1:6" hidden="1" x14ac:dyDescent="0.25">
      <c r="A1280" t="s">
        <v>5</v>
      </c>
      <c r="B1280" t="s">
        <v>9</v>
      </c>
      <c r="C1280">
        <v>200</v>
      </c>
      <c r="D1280">
        <v>34925677671899</v>
      </c>
      <c r="E1280">
        <v>34925680061400</v>
      </c>
      <c r="F1280">
        <f t="shared" si="19"/>
        <v>2.3895010000000001</v>
      </c>
    </row>
    <row r="1281" spans="1:6" hidden="1" x14ac:dyDescent="0.25">
      <c r="A1281" t="s">
        <v>5</v>
      </c>
      <c r="B1281" t="s">
        <v>11</v>
      </c>
      <c r="C1281">
        <v>200</v>
      </c>
      <c r="D1281">
        <v>34925708511700</v>
      </c>
      <c r="E1281">
        <v>34925711109700</v>
      </c>
      <c r="F1281">
        <f t="shared" si="19"/>
        <v>2.5979999999999999</v>
      </c>
    </row>
    <row r="1282" spans="1:6" hidden="1" x14ac:dyDescent="0.25">
      <c r="A1282" t="s">
        <v>5</v>
      </c>
      <c r="B1282" t="s">
        <v>12</v>
      </c>
      <c r="C1282">
        <v>200</v>
      </c>
      <c r="D1282">
        <v>34925738398200</v>
      </c>
      <c r="E1282">
        <v>34925741092800</v>
      </c>
      <c r="F1282">
        <f t="shared" si="19"/>
        <v>2.6945999999999999</v>
      </c>
    </row>
    <row r="1283" spans="1:6" hidden="1" x14ac:dyDescent="0.25">
      <c r="A1283" t="s">
        <v>5</v>
      </c>
      <c r="B1283" t="s">
        <v>13</v>
      </c>
      <c r="C1283">
        <v>200</v>
      </c>
      <c r="D1283">
        <v>34925768573499</v>
      </c>
      <c r="E1283">
        <v>34925770648600</v>
      </c>
      <c r="F1283">
        <f t="shared" ref="F1283:F1346" si="20">(E1283-D1283)/1000000</f>
        <v>2.0751010000000001</v>
      </c>
    </row>
    <row r="1284" spans="1:6" hidden="1" x14ac:dyDescent="0.25">
      <c r="A1284" t="s">
        <v>5</v>
      </c>
      <c r="B1284" t="s">
        <v>14</v>
      </c>
      <c r="C1284">
        <v>200</v>
      </c>
      <c r="D1284">
        <v>34925798852300</v>
      </c>
      <c r="E1284">
        <v>34925800989000</v>
      </c>
      <c r="F1284">
        <f t="shared" si="20"/>
        <v>2.1366999999999998</v>
      </c>
    </row>
    <row r="1285" spans="1:6" hidden="1" x14ac:dyDescent="0.25">
      <c r="A1285" t="s">
        <v>5</v>
      </c>
      <c r="B1285" t="s">
        <v>15</v>
      </c>
      <c r="C1285">
        <v>200</v>
      </c>
      <c r="D1285">
        <v>34925815365700</v>
      </c>
      <c r="E1285">
        <v>34925818001200</v>
      </c>
      <c r="F1285">
        <f t="shared" si="20"/>
        <v>2.6355</v>
      </c>
    </row>
    <row r="1286" spans="1:6" hidden="1" x14ac:dyDescent="0.25">
      <c r="A1286" t="s">
        <v>5</v>
      </c>
      <c r="B1286" t="s">
        <v>10</v>
      </c>
      <c r="C1286">
        <v>200</v>
      </c>
      <c r="D1286">
        <v>34925845231800</v>
      </c>
      <c r="E1286">
        <v>34925847265400</v>
      </c>
      <c r="F1286">
        <f t="shared" si="20"/>
        <v>2.0335999999999999</v>
      </c>
    </row>
    <row r="1287" spans="1:6" hidden="1" x14ac:dyDescent="0.25">
      <c r="A1287" t="s">
        <v>5</v>
      </c>
      <c r="B1287" t="s">
        <v>16</v>
      </c>
      <c r="C1287">
        <v>200</v>
      </c>
      <c r="D1287">
        <v>34925861397200</v>
      </c>
      <c r="E1287">
        <v>34925864221700</v>
      </c>
      <c r="F1287">
        <f t="shared" si="20"/>
        <v>2.8245</v>
      </c>
    </row>
    <row r="1288" spans="1:6" hidden="1" x14ac:dyDescent="0.25">
      <c r="A1288" t="s">
        <v>5</v>
      </c>
      <c r="B1288" t="s">
        <v>17</v>
      </c>
      <c r="C1288">
        <v>200</v>
      </c>
      <c r="D1288">
        <v>34927534569000</v>
      </c>
      <c r="E1288">
        <v>34927537088500</v>
      </c>
      <c r="F1288">
        <f t="shared" si="20"/>
        <v>2.5194999999999999</v>
      </c>
    </row>
    <row r="1289" spans="1:6" hidden="1" x14ac:dyDescent="0.25">
      <c r="A1289" t="s">
        <v>5</v>
      </c>
      <c r="B1289" t="s">
        <v>18</v>
      </c>
      <c r="C1289">
        <v>200</v>
      </c>
      <c r="D1289">
        <v>34927554602199</v>
      </c>
      <c r="E1289">
        <v>34927556567000</v>
      </c>
      <c r="F1289">
        <f t="shared" si="20"/>
        <v>1.964801</v>
      </c>
    </row>
    <row r="1290" spans="1:6" hidden="1" x14ac:dyDescent="0.25">
      <c r="A1290" t="s">
        <v>5</v>
      </c>
      <c r="B1290" t="s">
        <v>19</v>
      </c>
      <c r="C1290">
        <v>200</v>
      </c>
      <c r="D1290">
        <v>34927584704399</v>
      </c>
      <c r="E1290">
        <v>34927587006000</v>
      </c>
      <c r="F1290">
        <f t="shared" si="20"/>
        <v>2.3016009999999998</v>
      </c>
    </row>
    <row r="1291" spans="1:6" hidden="1" x14ac:dyDescent="0.25">
      <c r="A1291" t="s">
        <v>5</v>
      </c>
      <c r="B1291" t="s">
        <v>21</v>
      </c>
      <c r="C1291">
        <v>200</v>
      </c>
      <c r="D1291">
        <v>34927601911799</v>
      </c>
      <c r="E1291">
        <v>34927604233600</v>
      </c>
      <c r="F1291">
        <f t="shared" si="20"/>
        <v>2.3218009999999998</v>
      </c>
    </row>
    <row r="1292" spans="1:6" hidden="1" x14ac:dyDescent="0.25">
      <c r="A1292" t="s">
        <v>5</v>
      </c>
      <c r="B1292" t="s">
        <v>20</v>
      </c>
      <c r="C1292">
        <v>200</v>
      </c>
      <c r="D1292">
        <v>34927630021700</v>
      </c>
      <c r="E1292">
        <v>34927632715200</v>
      </c>
      <c r="F1292">
        <f t="shared" si="20"/>
        <v>2.6934999999999998</v>
      </c>
    </row>
    <row r="1293" spans="1:6" x14ac:dyDescent="0.25">
      <c r="A1293" t="s">
        <v>5</v>
      </c>
      <c r="B1293" t="s">
        <v>28</v>
      </c>
      <c r="C1293">
        <v>302</v>
      </c>
      <c r="D1293">
        <v>34927659267700</v>
      </c>
      <c r="E1293">
        <v>34927664072699</v>
      </c>
      <c r="F1293">
        <f t="shared" si="20"/>
        <v>4.8049989999999996</v>
      </c>
    </row>
    <row r="1294" spans="1:6" x14ac:dyDescent="0.25">
      <c r="A1294" t="s">
        <v>5</v>
      </c>
      <c r="B1294" t="s">
        <v>7</v>
      </c>
      <c r="C1294">
        <v>200</v>
      </c>
      <c r="D1294">
        <v>34927691656700</v>
      </c>
      <c r="E1294">
        <v>34927695705600</v>
      </c>
      <c r="F1294">
        <f t="shared" si="20"/>
        <v>4.0488999999999997</v>
      </c>
    </row>
    <row r="1295" spans="1:6" hidden="1" x14ac:dyDescent="0.25">
      <c r="A1295" t="s">
        <v>5</v>
      </c>
      <c r="B1295" t="s">
        <v>8</v>
      </c>
      <c r="C1295">
        <v>200</v>
      </c>
      <c r="D1295">
        <v>34928079056700</v>
      </c>
      <c r="E1295">
        <v>34928081466000</v>
      </c>
      <c r="F1295">
        <f t="shared" si="20"/>
        <v>2.4093</v>
      </c>
    </row>
    <row r="1296" spans="1:6" hidden="1" x14ac:dyDescent="0.25">
      <c r="A1296" t="s">
        <v>5</v>
      </c>
      <c r="B1296" t="s">
        <v>11</v>
      </c>
      <c r="C1296">
        <v>200</v>
      </c>
      <c r="D1296">
        <v>34928108685100</v>
      </c>
      <c r="E1296">
        <v>34928111039000</v>
      </c>
      <c r="F1296">
        <f t="shared" si="20"/>
        <v>2.3538999999999999</v>
      </c>
    </row>
    <row r="1297" spans="1:6" hidden="1" x14ac:dyDescent="0.25">
      <c r="A1297" t="s">
        <v>5</v>
      </c>
      <c r="B1297" t="s">
        <v>12</v>
      </c>
      <c r="C1297">
        <v>200</v>
      </c>
      <c r="D1297">
        <v>34928138920500</v>
      </c>
      <c r="E1297">
        <v>34928141143599</v>
      </c>
      <c r="F1297">
        <f t="shared" si="20"/>
        <v>2.2230989999999999</v>
      </c>
    </row>
    <row r="1298" spans="1:6" hidden="1" x14ac:dyDescent="0.25">
      <c r="A1298" t="s">
        <v>5</v>
      </c>
      <c r="B1298" t="s">
        <v>16</v>
      </c>
      <c r="C1298">
        <v>200</v>
      </c>
      <c r="D1298">
        <v>34928168923999</v>
      </c>
      <c r="E1298">
        <v>34928171176900</v>
      </c>
      <c r="F1298">
        <f t="shared" si="20"/>
        <v>2.252901</v>
      </c>
    </row>
    <row r="1299" spans="1:6" hidden="1" x14ac:dyDescent="0.25">
      <c r="A1299" t="s">
        <v>5</v>
      </c>
      <c r="B1299" t="s">
        <v>13</v>
      </c>
      <c r="C1299">
        <v>200</v>
      </c>
      <c r="D1299">
        <v>34931922379000</v>
      </c>
      <c r="E1299">
        <v>34931925889799</v>
      </c>
      <c r="F1299">
        <f t="shared" si="20"/>
        <v>3.510799</v>
      </c>
    </row>
    <row r="1300" spans="1:6" hidden="1" x14ac:dyDescent="0.25">
      <c r="A1300" t="s">
        <v>5</v>
      </c>
      <c r="B1300" t="s">
        <v>18</v>
      </c>
      <c r="C1300">
        <v>200</v>
      </c>
      <c r="D1300">
        <v>34931955904800</v>
      </c>
      <c r="E1300">
        <v>34931957935600</v>
      </c>
      <c r="F1300">
        <f t="shared" si="20"/>
        <v>2.0308000000000002</v>
      </c>
    </row>
    <row r="1301" spans="1:6" hidden="1" x14ac:dyDescent="0.25">
      <c r="A1301" t="s">
        <v>5</v>
      </c>
      <c r="B1301" t="s">
        <v>19</v>
      </c>
      <c r="C1301">
        <v>200</v>
      </c>
      <c r="D1301">
        <v>34931997315200</v>
      </c>
      <c r="E1301">
        <v>34932000171000</v>
      </c>
      <c r="F1301">
        <f t="shared" si="20"/>
        <v>2.8557999999999999</v>
      </c>
    </row>
    <row r="1302" spans="1:6" hidden="1" x14ac:dyDescent="0.25">
      <c r="A1302" t="s">
        <v>5</v>
      </c>
      <c r="B1302" t="s">
        <v>14</v>
      </c>
      <c r="C1302">
        <v>200</v>
      </c>
      <c r="D1302">
        <v>34932016384299</v>
      </c>
      <c r="E1302">
        <v>34932018343300</v>
      </c>
      <c r="F1302">
        <f t="shared" si="20"/>
        <v>1.959001</v>
      </c>
    </row>
    <row r="1303" spans="1:6" hidden="1" x14ac:dyDescent="0.25">
      <c r="A1303" t="s">
        <v>5</v>
      </c>
      <c r="B1303" t="s">
        <v>15</v>
      </c>
      <c r="C1303">
        <v>200</v>
      </c>
      <c r="D1303">
        <v>34932045965700</v>
      </c>
      <c r="E1303">
        <v>34932048227800</v>
      </c>
      <c r="F1303">
        <f t="shared" si="20"/>
        <v>2.2621000000000002</v>
      </c>
    </row>
    <row r="1304" spans="1:6" hidden="1" x14ac:dyDescent="0.25">
      <c r="A1304" t="s">
        <v>5</v>
      </c>
      <c r="B1304" t="s">
        <v>9</v>
      </c>
      <c r="C1304">
        <v>200</v>
      </c>
      <c r="D1304">
        <v>34932075556999</v>
      </c>
      <c r="E1304">
        <v>34932077843000</v>
      </c>
      <c r="F1304">
        <f t="shared" si="20"/>
        <v>2.2860010000000002</v>
      </c>
    </row>
    <row r="1305" spans="1:6" hidden="1" x14ac:dyDescent="0.25">
      <c r="A1305" t="s">
        <v>5</v>
      </c>
      <c r="B1305" t="s">
        <v>10</v>
      </c>
      <c r="C1305">
        <v>200</v>
      </c>
      <c r="D1305">
        <v>34932105212800</v>
      </c>
      <c r="E1305">
        <v>34932107602999</v>
      </c>
      <c r="F1305">
        <f t="shared" si="20"/>
        <v>2.390199</v>
      </c>
    </row>
    <row r="1306" spans="1:6" hidden="1" x14ac:dyDescent="0.25">
      <c r="A1306" t="s">
        <v>5</v>
      </c>
      <c r="B1306" t="s">
        <v>17</v>
      </c>
      <c r="C1306">
        <v>200</v>
      </c>
      <c r="D1306">
        <v>34932135536600</v>
      </c>
      <c r="E1306">
        <v>34932137737999</v>
      </c>
      <c r="F1306">
        <f t="shared" si="20"/>
        <v>2.2013989999999999</v>
      </c>
    </row>
    <row r="1307" spans="1:6" hidden="1" x14ac:dyDescent="0.25">
      <c r="A1307" t="s">
        <v>5</v>
      </c>
      <c r="B1307" t="s">
        <v>21</v>
      </c>
      <c r="C1307">
        <v>200</v>
      </c>
      <c r="D1307">
        <v>34932165370700</v>
      </c>
      <c r="E1307">
        <v>34932167568400</v>
      </c>
      <c r="F1307">
        <f t="shared" si="20"/>
        <v>2.1977000000000002</v>
      </c>
    </row>
    <row r="1308" spans="1:6" hidden="1" x14ac:dyDescent="0.25">
      <c r="A1308" t="s">
        <v>5</v>
      </c>
      <c r="B1308" t="s">
        <v>20</v>
      </c>
      <c r="C1308">
        <v>200</v>
      </c>
      <c r="D1308">
        <v>34932195587900</v>
      </c>
      <c r="E1308">
        <v>34932198387500</v>
      </c>
      <c r="F1308">
        <f t="shared" si="20"/>
        <v>2.7995999999999999</v>
      </c>
    </row>
    <row r="1309" spans="1:6" x14ac:dyDescent="0.25">
      <c r="A1309" t="s">
        <v>5</v>
      </c>
      <c r="B1309" t="s">
        <v>26</v>
      </c>
      <c r="C1309">
        <v>200</v>
      </c>
      <c r="D1309">
        <v>34932225012299</v>
      </c>
      <c r="E1309">
        <v>34932231884200</v>
      </c>
      <c r="F1309">
        <f t="shared" si="20"/>
        <v>6.8719010000000003</v>
      </c>
    </row>
    <row r="1310" spans="1:6" hidden="1" x14ac:dyDescent="0.25">
      <c r="A1310" t="s">
        <v>5</v>
      </c>
      <c r="B1310" t="s">
        <v>8</v>
      </c>
      <c r="C1310">
        <v>200</v>
      </c>
      <c r="D1310">
        <v>34932840930000</v>
      </c>
      <c r="E1310">
        <v>34932843144400</v>
      </c>
      <c r="F1310">
        <f t="shared" si="20"/>
        <v>2.2143999999999999</v>
      </c>
    </row>
    <row r="1311" spans="1:6" hidden="1" x14ac:dyDescent="0.25">
      <c r="A1311" t="s">
        <v>5</v>
      </c>
      <c r="B1311" t="s">
        <v>9</v>
      </c>
      <c r="C1311">
        <v>200</v>
      </c>
      <c r="D1311">
        <v>34932856889400</v>
      </c>
      <c r="E1311">
        <v>34932859141800</v>
      </c>
      <c r="F1311">
        <f t="shared" si="20"/>
        <v>2.2524000000000002</v>
      </c>
    </row>
    <row r="1312" spans="1:6" hidden="1" x14ac:dyDescent="0.25">
      <c r="A1312" t="s">
        <v>5</v>
      </c>
      <c r="B1312" t="s">
        <v>11</v>
      </c>
      <c r="C1312">
        <v>200</v>
      </c>
      <c r="D1312">
        <v>34932886440900</v>
      </c>
      <c r="E1312">
        <v>34932889256399</v>
      </c>
      <c r="F1312">
        <f t="shared" si="20"/>
        <v>2.815499</v>
      </c>
    </row>
    <row r="1313" spans="1:6" hidden="1" x14ac:dyDescent="0.25">
      <c r="A1313" t="s">
        <v>5</v>
      </c>
      <c r="B1313" t="s">
        <v>12</v>
      </c>
      <c r="C1313">
        <v>200</v>
      </c>
      <c r="D1313">
        <v>34932916218900</v>
      </c>
      <c r="E1313">
        <v>34932918494100</v>
      </c>
      <c r="F1313">
        <f t="shared" si="20"/>
        <v>2.2751999999999999</v>
      </c>
    </row>
    <row r="1314" spans="1:6" hidden="1" x14ac:dyDescent="0.25">
      <c r="A1314" t="s">
        <v>5</v>
      </c>
      <c r="B1314" t="s">
        <v>13</v>
      </c>
      <c r="C1314">
        <v>200</v>
      </c>
      <c r="D1314">
        <v>34932946016900</v>
      </c>
      <c r="E1314">
        <v>34932948293900</v>
      </c>
      <c r="F1314">
        <f t="shared" si="20"/>
        <v>2.2770000000000001</v>
      </c>
    </row>
    <row r="1315" spans="1:6" hidden="1" x14ac:dyDescent="0.25">
      <c r="A1315" t="s">
        <v>5</v>
      </c>
      <c r="B1315" t="s">
        <v>18</v>
      </c>
      <c r="C1315">
        <v>200</v>
      </c>
      <c r="D1315">
        <v>34932976064100</v>
      </c>
      <c r="E1315">
        <v>34932978025800</v>
      </c>
      <c r="F1315">
        <f t="shared" si="20"/>
        <v>1.9617</v>
      </c>
    </row>
    <row r="1316" spans="1:6" hidden="1" x14ac:dyDescent="0.25">
      <c r="A1316" t="s">
        <v>5</v>
      </c>
      <c r="B1316" t="s">
        <v>19</v>
      </c>
      <c r="C1316">
        <v>200</v>
      </c>
      <c r="D1316">
        <v>34933006108000</v>
      </c>
      <c r="E1316">
        <v>34933008489200</v>
      </c>
      <c r="F1316">
        <f t="shared" si="20"/>
        <v>2.3812000000000002</v>
      </c>
    </row>
    <row r="1317" spans="1:6" hidden="1" x14ac:dyDescent="0.25">
      <c r="A1317" t="s">
        <v>5</v>
      </c>
      <c r="B1317" t="s">
        <v>14</v>
      </c>
      <c r="C1317">
        <v>200</v>
      </c>
      <c r="D1317">
        <v>34933035902300</v>
      </c>
      <c r="E1317">
        <v>34933037936100</v>
      </c>
      <c r="F1317">
        <f t="shared" si="20"/>
        <v>2.0337999999999998</v>
      </c>
    </row>
    <row r="1318" spans="1:6" hidden="1" x14ac:dyDescent="0.25">
      <c r="A1318" t="s">
        <v>5</v>
      </c>
      <c r="B1318" t="s">
        <v>15</v>
      </c>
      <c r="C1318">
        <v>200</v>
      </c>
      <c r="D1318">
        <v>34933065753299</v>
      </c>
      <c r="E1318">
        <v>34933067769399</v>
      </c>
      <c r="F1318">
        <f t="shared" si="20"/>
        <v>2.0160999999999998</v>
      </c>
    </row>
    <row r="1319" spans="1:6" hidden="1" x14ac:dyDescent="0.25">
      <c r="A1319" t="s">
        <v>5</v>
      </c>
      <c r="B1319" t="s">
        <v>10</v>
      </c>
      <c r="C1319">
        <v>200</v>
      </c>
      <c r="D1319">
        <v>34933095913500</v>
      </c>
      <c r="E1319">
        <v>34933098545100</v>
      </c>
      <c r="F1319">
        <f t="shared" si="20"/>
        <v>2.6316000000000002</v>
      </c>
    </row>
    <row r="1320" spans="1:6" hidden="1" x14ac:dyDescent="0.25">
      <c r="A1320" t="s">
        <v>5</v>
      </c>
      <c r="B1320" t="s">
        <v>16</v>
      </c>
      <c r="C1320">
        <v>200</v>
      </c>
      <c r="D1320">
        <v>34933113892600</v>
      </c>
      <c r="E1320">
        <v>34933116221600</v>
      </c>
      <c r="F1320">
        <f t="shared" si="20"/>
        <v>2.3290000000000002</v>
      </c>
    </row>
    <row r="1321" spans="1:6" hidden="1" x14ac:dyDescent="0.25">
      <c r="A1321" t="s">
        <v>5</v>
      </c>
      <c r="B1321" t="s">
        <v>17</v>
      </c>
      <c r="C1321">
        <v>200</v>
      </c>
      <c r="D1321">
        <v>34934533359300</v>
      </c>
      <c r="E1321">
        <v>34934536382600</v>
      </c>
      <c r="F1321">
        <f t="shared" si="20"/>
        <v>3.0232999999999999</v>
      </c>
    </row>
    <row r="1322" spans="1:6" hidden="1" x14ac:dyDescent="0.25">
      <c r="A1322" t="s">
        <v>5</v>
      </c>
      <c r="B1322" t="s">
        <v>21</v>
      </c>
      <c r="C1322">
        <v>200</v>
      </c>
      <c r="D1322">
        <v>34934552708199</v>
      </c>
      <c r="E1322">
        <v>34934555420400</v>
      </c>
      <c r="F1322">
        <f t="shared" si="20"/>
        <v>2.7122009999999999</v>
      </c>
    </row>
    <row r="1323" spans="1:6" hidden="1" x14ac:dyDescent="0.25">
      <c r="A1323" t="s">
        <v>5</v>
      </c>
      <c r="B1323" t="s">
        <v>20</v>
      </c>
      <c r="C1323">
        <v>200</v>
      </c>
      <c r="D1323">
        <v>34934581955499</v>
      </c>
      <c r="E1323">
        <v>34934584245300</v>
      </c>
      <c r="F1323">
        <f t="shared" si="20"/>
        <v>2.2898010000000002</v>
      </c>
    </row>
    <row r="1324" spans="1:6" x14ac:dyDescent="0.25">
      <c r="A1324" t="s">
        <v>27</v>
      </c>
      <c r="B1324" t="s">
        <v>26</v>
      </c>
      <c r="C1324">
        <v>302</v>
      </c>
      <c r="D1324">
        <v>34934610940799</v>
      </c>
      <c r="E1324">
        <v>34934618498800</v>
      </c>
      <c r="F1324">
        <f t="shared" si="20"/>
        <v>7.558001</v>
      </c>
    </row>
    <row r="1325" spans="1:6" x14ac:dyDescent="0.25">
      <c r="A1325" t="s">
        <v>5</v>
      </c>
      <c r="B1325" t="s">
        <v>6</v>
      </c>
      <c r="C1325">
        <v>302</v>
      </c>
      <c r="D1325">
        <v>34934641630400</v>
      </c>
      <c r="E1325">
        <v>34934645184800</v>
      </c>
      <c r="F1325">
        <f t="shared" si="20"/>
        <v>3.5543999999999998</v>
      </c>
    </row>
    <row r="1326" spans="1:6" x14ac:dyDescent="0.25">
      <c r="A1326" t="s">
        <v>5</v>
      </c>
      <c r="B1326" t="s">
        <v>7</v>
      </c>
      <c r="C1326">
        <v>200</v>
      </c>
      <c r="D1326">
        <v>34934672519500</v>
      </c>
      <c r="E1326">
        <v>34934675876700</v>
      </c>
      <c r="F1326">
        <f t="shared" si="20"/>
        <v>3.3572000000000002</v>
      </c>
    </row>
    <row r="1327" spans="1:6" hidden="1" x14ac:dyDescent="0.25">
      <c r="A1327" t="s">
        <v>5</v>
      </c>
      <c r="B1327" t="s">
        <v>8</v>
      </c>
      <c r="C1327">
        <v>200</v>
      </c>
      <c r="D1327">
        <v>34935202890100</v>
      </c>
      <c r="E1327">
        <v>34935204973800</v>
      </c>
      <c r="F1327">
        <f t="shared" si="20"/>
        <v>2.0836999999999999</v>
      </c>
    </row>
    <row r="1328" spans="1:6" hidden="1" x14ac:dyDescent="0.25">
      <c r="A1328" t="s">
        <v>5</v>
      </c>
      <c r="B1328" t="s">
        <v>11</v>
      </c>
      <c r="C1328">
        <v>200</v>
      </c>
      <c r="D1328">
        <v>34935219310900</v>
      </c>
      <c r="E1328">
        <v>34935221654499</v>
      </c>
      <c r="F1328">
        <f t="shared" si="20"/>
        <v>2.3435990000000002</v>
      </c>
    </row>
    <row r="1329" spans="1:6" hidden="1" x14ac:dyDescent="0.25">
      <c r="A1329" t="s">
        <v>5</v>
      </c>
      <c r="B1329" t="s">
        <v>12</v>
      </c>
      <c r="C1329">
        <v>200</v>
      </c>
      <c r="D1329">
        <v>34935249665900</v>
      </c>
      <c r="E1329">
        <v>34935252331999</v>
      </c>
      <c r="F1329">
        <f t="shared" si="20"/>
        <v>2.666099</v>
      </c>
    </row>
    <row r="1330" spans="1:6" hidden="1" x14ac:dyDescent="0.25">
      <c r="A1330" t="s">
        <v>5</v>
      </c>
      <c r="B1330" t="s">
        <v>13</v>
      </c>
      <c r="C1330">
        <v>200</v>
      </c>
      <c r="D1330">
        <v>34935280333600</v>
      </c>
      <c r="E1330">
        <v>34935282407000</v>
      </c>
      <c r="F1330">
        <f t="shared" si="20"/>
        <v>2.0733999999999999</v>
      </c>
    </row>
    <row r="1331" spans="1:6" hidden="1" x14ac:dyDescent="0.25">
      <c r="A1331" t="s">
        <v>5</v>
      </c>
      <c r="B1331" t="s">
        <v>14</v>
      </c>
      <c r="C1331">
        <v>200</v>
      </c>
      <c r="D1331">
        <v>34935309780199</v>
      </c>
      <c r="E1331">
        <v>34935311942599</v>
      </c>
      <c r="F1331">
        <f t="shared" si="20"/>
        <v>2.1623999999999999</v>
      </c>
    </row>
    <row r="1332" spans="1:6" hidden="1" x14ac:dyDescent="0.25">
      <c r="A1332" t="s">
        <v>5</v>
      </c>
      <c r="B1332" t="s">
        <v>15</v>
      </c>
      <c r="C1332">
        <v>200</v>
      </c>
      <c r="D1332">
        <v>34935339922699</v>
      </c>
      <c r="E1332">
        <v>34935342055300</v>
      </c>
      <c r="F1332">
        <f t="shared" si="20"/>
        <v>2.1326010000000002</v>
      </c>
    </row>
    <row r="1333" spans="1:6" hidden="1" x14ac:dyDescent="0.25">
      <c r="A1333" t="s">
        <v>5</v>
      </c>
      <c r="B1333" t="s">
        <v>9</v>
      </c>
      <c r="C1333">
        <v>200</v>
      </c>
      <c r="D1333">
        <v>34935370526900</v>
      </c>
      <c r="E1333">
        <v>34935372572200</v>
      </c>
      <c r="F1333">
        <f t="shared" si="20"/>
        <v>2.0453000000000001</v>
      </c>
    </row>
    <row r="1334" spans="1:6" hidden="1" x14ac:dyDescent="0.25">
      <c r="A1334" t="s">
        <v>5</v>
      </c>
      <c r="B1334" t="s">
        <v>10</v>
      </c>
      <c r="C1334">
        <v>200</v>
      </c>
      <c r="D1334">
        <v>34935386808500</v>
      </c>
      <c r="E1334">
        <v>34935389108900</v>
      </c>
      <c r="F1334">
        <f t="shared" si="20"/>
        <v>2.3003999999999998</v>
      </c>
    </row>
    <row r="1335" spans="1:6" hidden="1" x14ac:dyDescent="0.25">
      <c r="A1335" t="s">
        <v>5</v>
      </c>
      <c r="B1335" t="s">
        <v>16</v>
      </c>
      <c r="C1335">
        <v>200</v>
      </c>
      <c r="D1335">
        <v>34935417758700</v>
      </c>
      <c r="E1335">
        <v>34935420168600</v>
      </c>
      <c r="F1335">
        <f t="shared" si="20"/>
        <v>2.4098999999999999</v>
      </c>
    </row>
    <row r="1336" spans="1:6" hidden="1" x14ac:dyDescent="0.25">
      <c r="A1336" t="s">
        <v>5</v>
      </c>
      <c r="B1336" t="s">
        <v>17</v>
      </c>
      <c r="C1336">
        <v>200</v>
      </c>
      <c r="D1336">
        <v>34938115892900</v>
      </c>
      <c r="E1336">
        <v>34938120544100</v>
      </c>
      <c r="F1336">
        <f t="shared" si="20"/>
        <v>4.6512000000000002</v>
      </c>
    </row>
    <row r="1337" spans="1:6" hidden="1" x14ac:dyDescent="0.25">
      <c r="A1337" t="s">
        <v>5</v>
      </c>
      <c r="B1337" t="s">
        <v>18</v>
      </c>
      <c r="C1337">
        <v>200</v>
      </c>
      <c r="D1337">
        <v>34938146927700</v>
      </c>
      <c r="E1337">
        <v>34938148925900</v>
      </c>
      <c r="F1337">
        <f t="shared" si="20"/>
        <v>1.9982</v>
      </c>
    </row>
    <row r="1338" spans="1:6" hidden="1" x14ac:dyDescent="0.25">
      <c r="A1338" t="s">
        <v>5</v>
      </c>
      <c r="B1338" t="s">
        <v>19</v>
      </c>
      <c r="C1338">
        <v>200</v>
      </c>
      <c r="D1338">
        <v>34938189762000</v>
      </c>
      <c r="E1338">
        <v>34938192488100</v>
      </c>
      <c r="F1338">
        <f t="shared" si="20"/>
        <v>2.7261000000000002</v>
      </c>
    </row>
    <row r="1339" spans="1:6" hidden="1" x14ac:dyDescent="0.25">
      <c r="A1339" t="s">
        <v>5</v>
      </c>
      <c r="B1339" t="s">
        <v>21</v>
      </c>
      <c r="C1339">
        <v>200</v>
      </c>
      <c r="D1339">
        <v>34938208037099</v>
      </c>
      <c r="E1339">
        <v>34938210276600</v>
      </c>
      <c r="F1339">
        <f t="shared" si="20"/>
        <v>2.2395010000000002</v>
      </c>
    </row>
    <row r="1340" spans="1:6" hidden="1" x14ac:dyDescent="0.25">
      <c r="A1340" t="s">
        <v>5</v>
      </c>
      <c r="B1340" t="s">
        <v>20</v>
      </c>
      <c r="C1340">
        <v>200</v>
      </c>
      <c r="D1340">
        <v>34938237167200</v>
      </c>
      <c r="E1340">
        <v>34938239233499</v>
      </c>
      <c r="F1340">
        <f t="shared" si="20"/>
        <v>2.0662989999999999</v>
      </c>
    </row>
    <row r="1341" spans="1:6" x14ac:dyDescent="0.25">
      <c r="A1341" t="s">
        <v>5</v>
      </c>
      <c r="B1341" t="s">
        <v>37</v>
      </c>
      <c r="C1341">
        <v>200</v>
      </c>
      <c r="D1341">
        <v>34938267072000</v>
      </c>
      <c r="E1341">
        <v>34938284047600</v>
      </c>
      <c r="F1341">
        <f t="shared" si="20"/>
        <v>16.9756</v>
      </c>
    </row>
    <row r="1342" spans="1:6" hidden="1" x14ac:dyDescent="0.25">
      <c r="A1342" t="s">
        <v>5</v>
      </c>
      <c r="B1342" t="s">
        <v>8</v>
      </c>
      <c r="C1342">
        <v>200</v>
      </c>
      <c r="D1342">
        <v>34939837563600</v>
      </c>
      <c r="E1342">
        <v>34939839795000</v>
      </c>
      <c r="F1342">
        <f t="shared" si="20"/>
        <v>2.2313999999999998</v>
      </c>
    </row>
    <row r="1343" spans="1:6" hidden="1" x14ac:dyDescent="0.25">
      <c r="A1343" t="s">
        <v>5</v>
      </c>
      <c r="B1343" t="s">
        <v>11</v>
      </c>
      <c r="C1343">
        <v>200</v>
      </c>
      <c r="D1343">
        <v>34939868528600</v>
      </c>
      <c r="E1343">
        <v>34939870589799</v>
      </c>
      <c r="F1343">
        <f t="shared" si="20"/>
        <v>2.0611989999999998</v>
      </c>
    </row>
    <row r="1344" spans="1:6" hidden="1" x14ac:dyDescent="0.25">
      <c r="A1344" t="s">
        <v>5</v>
      </c>
      <c r="B1344" t="s">
        <v>12</v>
      </c>
      <c r="C1344">
        <v>200</v>
      </c>
      <c r="D1344">
        <v>34939898365200</v>
      </c>
      <c r="E1344">
        <v>34939900722200</v>
      </c>
      <c r="F1344">
        <f t="shared" si="20"/>
        <v>2.3570000000000002</v>
      </c>
    </row>
    <row r="1345" spans="1:6" hidden="1" x14ac:dyDescent="0.25">
      <c r="A1345" t="s">
        <v>5</v>
      </c>
      <c r="B1345" t="s">
        <v>13</v>
      </c>
      <c r="C1345">
        <v>200</v>
      </c>
      <c r="D1345">
        <v>34939928272500</v>
      </c>
      <c r="E1345">
        <v>34939930683000</v>
      </c>
      <c r="F1345">
        <f t="shared" si="20"/>
        <v>2.4104999999999999</v>
      </c>
    </row>
    <row r="1346" spans="1:6" hidden="1" x14ac:dyDescent="0.25">
      <c r="A1346" t="s">
        <v>5</v>
      </c>
      <c r="B1346" t="s">
        <v>14</v>
      </c>
      <c r="C1346">
        <v>200</v>
      </c>
      <c r="D1346">
        <v>34939957597300</v>
      </c>
      <c r="E1346">
        <v>34939959882100</v>
      </c>
      <c r="F1346">
        <f t="shared" si="20"/>
        <v>2.2848000000000002</v>
      </c>
    </row>
    <row r="1347" spans="1:6" hidden="1" x14ac:dyDescent="0.25">
      <c r="A1347" t="s">
        <v>5</v>
      </c>
      <c r="B1347" t="s">
        <v>15</v>
      </c>
      <c r="C1347">
        <v>200</v>
      </c>
      <c r="D1347">
        <v>34939987314700</v>
      </c>
      <c r="E1347">
        <v>34939989548899</v>
      </c>
      <c r="F1347">
        <f t="shared" ref="F1347:F1410" si="21">(E1347-D1347)/1000000</f>
        <v>2.2341989999999998</v>
      </c>
    </row>
    <row r="1348" spans="1:6" hidden="1" x14ac:dyDescent="0.25">
      <c r="A1348" t="s">
        <v>5</v>
      </c>
      <c r="B1348" t="s">
        <v>9</v>
      </c>
      <c r="C1348">
        <v>200</v>
      </c>
      <c r="D1348">
        <v>34940017101200</v>
      </c>
      <c r="E1348">
        <v>34940019311999</v>
      </c>
      <c r="F1348">
        <f t="shared" si="21"/>
        <v>2.2107990000000002</v>
      </c>
    </row>
    <row r="1349" spans="1:6" hidden="1" x14ac:dyDescent="0.25">
      <c r="A1349" t="s">
        <v>5</v>
      </c>
      <c r="B1349" t="s">
        <v>10</v>
      </c>
      <c r="C1349">
        <v>200</v>
      </c>
      <c r="D1349">
        <v>34940047263100</v>
      </c>
      <c r="E1349">
        <v>34940049521200</v>
      </c>
      <c r="F1349">
        <f t="shared" si="21"/>
        <v>2.2581000000000002</v>
      </c>
    </row>
    <row r="1350" spans="1:6" hidden="1" x14ac:dyDescent="0.25">
      <c r="A1350" t="s">
        <v>5</v>
      </c>
      <c r="B1350" t="s">
        <v>16</v>
      </c>
      <c r="C1350">
        <v>200</v>
      </c>
      <c r="D1350">
        <v>34940077106800</v>
      </c>
      <c r="E1350">
        <v>34940079554199</v>
      </c>
      <c r="F1350">
        <f t="shared" si="21"/>
        <v>2.4473989999999999</v>
      </c>
    </row>
    <row r="1351" spans="1:6" hidden="1" x14ac:dyDescent="0.25">
      <c r="A1351" t="s">
        <v>5</v>
      </c>
      <c r="B1351" t="s">
        <v>17</v>
      </c>
      <c r="C1351">
        <v>200</v>
      </c>
      <c r="D1351">
        <v>34943047903300</v>
      </c>
      <c r="E1351">
        <v>34943051113200</v>
      </c>
      <c r="F1351">
        <f t="shared" si="21"/>
        <v>3.2099000000000002</v>
      </c>
    </row>
    <row r="1352" spans="1:6" hidden="1" x14ac:dyDescent="0.25">
      <c r="A1352" t="s">
        <v>5</v>
      </c>
      <c r="B1352" t="s">
        <v>18</v>
      </c>
      <c r="C1352">
        <v>200</v>
      </c>
      <c r="D1352">
        <v>34943070680700</v>
      </c>
      <c r="E1352">
        <v>34943072709800</v>
      </c>
      <c r="F1352">
        <f t="shared" si="21"/>
        <v>2.0291000000000001</v>
      </c>
    </row>
    <row r="1353" spans="1:6" hidden="1" x14ac:dyDescent="0.25">
      <c r="A1353" t="s">
        <v>5</v>
      </c>
      <c r="B1353" t="s">
        <v>19</v>
      </c>
      <c r="C1353">
        <v>200</v>
      </c>
      <c r="D1353">
        <v>34943100899999</v>
      </c>
      <c r="E1353">
        <v>34943127904800</v>
      </c>
      <c r="F1353">
        <f t="shared" si="21"/>
        <v>27.004801</v>
      </c>
    </row>
    <row r="1354" spans="1:6" hidden="1" x14ac:dyDescent="0.25">
      <c r="A1354" t="s">
        <v>5</v>
      </c>
      <c r="B1354" t="s">
        <v>21</v>
      </c>
      <c r="C1354">
        <v>200</v>
      </c>
      <c r="D1354">
        <v>34943148761700</v>
      </c>
      <c r="E1354">
        <v>34943151060400</v>
      </c>
      <c r="F1354">
        <f t="shared" si="21"/>
        <v>2.2987000000000002</v>
      </c>
    </row>
    <row r="1355" spans="1:6" hidden="1" x14ac:dyDescent="0.25">
      <c r="A1355" t="s">
        <v>5</v>
      </c>
      <c r="B1355" t="s">
        <v>20</v>
      </c>
      <c r="C1355">
        <v>200</v>
      </c>
      <c r="D1355">
        <v>34943176548199</v>
      </c>
      <c r="E1355">
        <v>34943178821700</v>
      </c>
      <c r="F1355">
        <f t="shared" si="21"/>
        <v>2.273501</v>
      </c>
    </row>
    <row r="1356" spans="1:6" x14ac:dyDescent="0.25">
      <c r="A1356" t="s">
        <v>5</v>
      </c>
      <c r="B1356" t="s">
        <v>36</v>
      </c>
      <c r="C1356">
        <v>500</v>
      </c>
      <c r="D1356">
        <v>34943216477399</v>
      </c>
      <c r="E1356">
        <v>34943243475000</v>
      </c>
      <c r="F1356">
        <f t="shared" si="21"/>
        <v>26.997601</v>
      </c>
    </row>
    <row r="1357" spans="1:6" hidden="1" x14ac:dyDescent="0.25">
      <c r="A1357" t="s">
        <v>5</v>
      </c>
      <c r="B1357" t="s">
        <v>8</v>
      </c>
      <c r="C1357">
        <v>200</v>
      </c>
      <c r="D1357">
        <v>34943987299000</v>
      </c>
      <c r="E1357">
        <v>34943989269899</v>
      </c>
      <c r="F1357">
        <f t="shared" si="21"/>
        <v>1.970899</v>
      </c>
    </row>
    <row r="1358" spans="1:6" hidden="1" x14ac:dyDescent="0.25">
      <c r="A1358" t="s">
        <v>5</v>
      </c>
      <c r="B1358" t="s">
        <v>11</v>
      </c>
      <c r="C1358">
        <v>200</v>
      </c>
      <c r="D1358">
        <v>34944017313300</v>
      </c>
      <c r="E1358">
        <v>34944019902000</v>
      </c>
      <c r="F1358">
        <f t="shared" si="21"/>
        <v>2.5886999999999998</v>
      </c>
    </row>
    <row r="1359" spans="1:6" hidden="1" x14ac:dyDescent="0.25">
      <c r="A1359" t="s">
        <v>5</v>
      </c>
      <c r="B1359" t="s">
        <v>9</v>
      </c>
      <c r="C1359">
        <v>200</v>
      </c>
      <c r="D1359">
        <v>34944046701599</v>
      </c>
      <c r="E1359">
        <v>34944048963800</v>
      </c>
      <c r="F1359">
        <f t="shared" si="21"/>
        <v>2.2622010000000001</v>
      </c>
    </row>
    <row r="1360" spans="1:6" hidden="1" x14ac:dyDescent="0.25">
      <c r="A1360" t="s">
        <v>5</v>
      </c>
      <c r="B1360" t="s">
        <v>12</v>
      </c>
      <c r="C1360">
        <v>200</v>
      </c>
      <c r="D1360">
        <v>34944076586500</v>
      </c>
      <c r="E1360">
        <v>34944078848500</v>
      </c>
      <c r="F1360">
        <f t="shared" si="21"/>
        <v>2.262</v>
      </c>
    </row>
    <row r="1361" spans="1:6" hidden="1" x14ac:dyDescent="0.25">
      <c r="A1361" t="s">
        <v>5</v>
      </c>
      <c r="B1361" t="s">
        <v>13</v>
      </c>
      <c r="C1361">
        <v>200</v>
      </c>
      <c r="D1361">
        <v>34944106530700</v>
      </c>
      <c r="E1361">
        <v>34944108678600</v>
      </c>
      <c r="F1361">
        <f t="shared" si="21"/>
        <v>2.1478999999999999</v>
      </c>
    </row>
    <row r="1362" spans="1:6" hidden="1" x14ac:dyDescent="0.25">
      <c r="A1362" t="s">
        <v>5</v>
      </c>
      <c r="B1362" t="s">
        <v>14</v>
      </c>
      <c r="C1362">
        <v>200</v>
      </c>
      <c r="D1362">
        <v>34944136759300</v>
      </c>
      <c r="E1362">
        <v>34944139391999</v>
      </c>
      <c r="F1362">
        <f t="shared" si="21"/>
        <v>2.6326990000000001</v>
      </c>
    </row>
    <row r="1363" spans="1:6" hidden="1" x14ac:dyDescent="0.25">
      <c r="A1363" t="s">
        <v>5</v>
      </c>
      <c r="B1363" t="s">
        <v>15</v>
      </c>
      <c r="C1363">
        <v>200</v>
      </c>
      <c r="D1363">
        <v>34944167514399</v>
      </c>
      <c r="E1363">
        <v>34944170079900</v>
      </c>
      <c r="F1363">
        <f t="shared" si="21"/>
        <v>2.5655009999999998</v>
      </c>
    </row>
    <row r="1364" spans="1:6" hidden="1" x14ac:dyDescent="0.25">
      <c r="A1364" t="s">
        <v>5</v>
      </c>
      <c r="B1364" t="s">
        <v>10</v>
      </c>
      <c r="C1364">
        <v>200</v>
      </c>
      <c r="D1364">
        <v>34944196912800</v>
      </c>
      <c r="E1364">
        <v>34944199532500</v>
      </c>
      <c r="F1364">
        <f t="shared" si="21"/>
        <v>2.6196999999999999</v>
      </c>
    </row>
    <row r="1365" spans="1:6" hidden="1" x14ac:dyDescent="0.25">
      <c r="A1365" t="s">
        <v>5</v>
      </c>
      <c r="B1365" t="s">
        <v>16</v>
      </c>
      <c r="C1365">
        <v>200</v>
      </c>
      <c r="D1365">
        <v>34944226614900</v>
      </c>
      <c r="E1365">
        <v>34944229506300</v>
      </c>
      <c r="F1365">
        <f t="shared" si="21"/>
        <v>2.8914</v>
      </c>
    </row>
    <row r="1366" spans="1:6" hidden="1" x14ac:dyDescent="0.25">
      <c r="A1366" t="s">
        <v>5</v>
      </c>
      <c r="B1366" t="s">
        <v>17</v>
      </c>
      <c r="C1366">
        <v>200</v>
      </c>
      <c r="D1366">
        <v>34944256514900</v>
      </c>
      <c r="E1366">
        <v>34944258653400</v>
      </c>
      <c r="F1366">
        <f t="shared" si="21"/>
        <v>2.1385000000000001</v>
      </c>
    </row>
    <row r="1367" spans="1:6" hidden="1" x14ac:dyDescent="0.25">
      <c r="A1367" t="s">
        <v>5</v>
      </c>
      <c r="B1367" t="s">
        <v>18</v>
      </c>
      <c r="C1367">
        <v>200</v>
      </c>
      <c r="D1367">
        <v>34944286028500</v>
      </c>
      <c r="E1367">
        <v>34944288168500</v>
      </c>
      <c r="F1367">
        <f t="shared" si="21"/>
        <v>2.14</v>
      </c>
    </row>
    <row r="1368" spans="1:6" hidden="1" x14ac:dyDescent="0.25">
      <c r="A1368" t="s">
        <v>5</v>
      </c>
      <c r="B1368" t="s">
        <v>19</v>
      </c>
      <c r="C1368">
        <v>200</v>
      </c>
      <c r="D1368">
        <v>34944316439399</v>
      </c>
      <c r="E1368">
        <v>34944318791700</v>
      </c>
      <c r="F1368">
        <f t="shared" si="21"/>
        <v>2.3523010000000002</v>
      </c>
    </row>
    <row r="1369" spans="1:6" hidden="1" x14ac:dyDescent="0.25">
      <c r="A1369" t="s">
        <v>5</v>
      </c>
      <c r="B1369" t="s">
        <v>21</v>
      </c>
      <c r="C1369">
        <v>200</v>
      </c>
      <c r="D1369">
        <v>34944346539000</v>
      </c>
      <c r="E1369">
        <v>34944349331300</v>
      </c>
      <c r="F1369">
        <f t="shared" si="21"/>
        <v>2.7923</v>
      </c>
    </row>
    <row r="1370" spans="1:6" hidden="1" x14ac:dyDescent="0.25">
      <c r="A1370" t="s">
        <v>5</v>
      </c>
      <c r="B1370" t="s">
        <v>20</v>
      </c>
      <c r="C1370">
        <v>200</v>
      </c>
      <c r="D1370">
        <v>34944375909600</v>
      </c>
      <c r="E1370">
        <v>34944378195899</v>
      </c>
      <c r="F1370">
        <f t="shared" si="21"/>
        <v>2.2862990000000001</v>
      </c>
    </row>
    <row r="1371" spans="1:6" x14ac:dyDescent="0.25">
      <c r="A1371" t="s">
        <v>5</v>
      </c>
      <c r="B1371" t="s">
        <v>6</v>
      </c>
      <c r="C1371">
        <v>302</v>
      </c>
      <c r="D1371">
        <v>34949433363999</v>
      </c>
      <c r="E1371">
        <v>34949440844999</v>
      </c>
      <c r="F1371">
        <f t="shared" si="21"/>
        <v>7.4809999999999999</v>
      </c>
    </row>
    <row r="1372" spans="1:6" x14ac:dyDescent="0.25">
      <c r="A1372" t="s">
        <v>5</v>
      </c>
      <c r="B1372" t="s">
        <v>7</v>
      </c>
      <c r="C1372">
        <v>200</v>
      </c>
      <c r="D1372">
        <v>34949458233400</v>
      </c>
      <c r="E1372">
        <v>34949462647300</v>
      </c>
      <c r="F1372">
        <f t="shared" si="21"/>
        <v>4.4138999999999999</v>
      </c>
    </row>
    <row r="1373" spans="1:6" hidden="1" x14ac:dyDescent="0.25">
      <c r="A1373" t="s">
        <v>5</v>
      </c>
      <c r="B1373" t="s">
        <v>8</v>
      </c>
      <c r="C1373">
        <v>200</v>
      </c>
      <c r="D1373">
        <v>34949938934200</v>
      </c>
      <c r="E1373">
        <v>34949941270000</v>
      </c>
      <c r="F1373">
        <f t="shared" si="21"/>
        <v>2.3357999999999999</v>
      </c>
    </row>
    <row r="1374" spans="1:6" hidden="1" x14ac:dyDescent="0.25">
      <c r="A1374" t="s">
        <v>5</v>
      </c>
      <c r="B1374" t="s">
        <v>11</v>
      </c>
      <c r="C1374">
        <v>200</v>
      </c>
      <c r="D1374">
        <v>34949969584400</v>
      </c>
      <c r="E1374">
        <v>34949972037400</v>
      </c>
      <c r="F1374">
        <f t="shared" si="21"/>
        <v>2.4529999999999998</v>
      </c>
    </row>
    <row r="1375" spans="1:6" hidden="1" x14ac:dyDescent="0.25">
      <c r="A1375" t="s">
        <v>5</v>
      </c>
      <c r="B1375" t="s">
        <v>12</v>
      </c>
      <c r="C1375">
        <v>200</v>
      </c>
      <c r="D1375">
        <v>34950000253000</v>
      </c>
      <c r="E1375">
        <v>34950002802600</v>
      </c>
      <c r="F1375">
        <f t="shared" si="21"/>
        <v>2.5495999999999999</v>
      </c>
    </row>
    <row r="1376" spans="1:6" hidden="1" x14ac:dyDescent="0.25">
      <c r="A1376" t="s">
        <v>5</v>
      </c>
      <c r="B1376" t="s">
        <v>13</v>
      </c>
      <c r="C1376">
        <v>200</v>
      </c>
      <c r="D1376">
        <v>34950030184900</v>
      </c>
      <c r="E1376">
        <v>34950032309600</v>
      </c>
      <c r="F1376">
        <f t="shared" si="21"/>
        <v>2.1246999999999998</v>
      </c>
    </row>
    <row r="1377" spans="1:6" hidden="1" x14ac:dyDescent="0.25">
      <c r="A1377" t="s">
        <v>5</v>
      </c>
      <c r="B1377" t="s">
        <v>14</v>
      </c>
      <c r="C1377">
        <v>200</v>
      </c>
      <c r="D1377">
        <v>34950060183200</v>
      </c>
      <c r="E1377">
        <v>34950062295700</v>
      </c>
      <c r="F1377">
        <f t="shared" si="21"/>
        <v>2.1124999999999998</v>
      </c>
    </row>
    <row r="1378" spans="1:6" hidden="1" x14ac:dyDescent="0.25">
      <c r="A1378" t="s">
        <v>5</v>
      </c>
      <c r="B1378" t="s">
        <v>18</v>
      </c>
      <c r="C1378">
        <v>200</v>
      </c>
      <c r="D1378">
        <v>34950076270300</v>
      </c>
      <c r="E1378">
        <v>34950078346100</v>
      </c>
      <c r="F1378">
        <f t="shared" si="21"/>
        <v>2.0758000000000001</v>
      </c>
    </row>
    <row r="1379" spans="1:6" hidden="1" x14ac:dyDescent="0.25">
      <c r="A1379" t="s">
        <v>5</v>
      </c>
      <c r="B1379" t="s">
        <v>15</v>
      </c>
      <c r="C1379">
        <v>200</v>
      </c>
      <c r="D1379">
        <v>34950092949899</v>
      </c>
      <c r="E1379">
        <v>34950095409399</v>
      </c>
      <c r="F1379">
        <f t="shared" si="21"/>
        <v>2.4594999999999998</v>
      </c>
    </row>
    <row r="1380" spans="1:6" hidden="1" x14ac:dyDescent="0.25">
      <c r="A1380" t="s">
        <v>5</v>
      </c>
      <c r="B1380" t="s">
        <v>9</v>
      </c>
      <c r="C1380">
        <v>200</v>
      </c>
      <c r="D1380">
        <v>34950123384500</v>
      </c>
      <c r="E1380">
        <v>34950125542800</v>
      </c>
      <c r="F1380">
        <f t="shared" si="21"/>
        <v>2.1583000000000001</v>
      </c>
    </row>
    <row r="1381" spans="1:6" hidden="1" x14ac:dyDescent="0.25">
      <c r="A1381" t="s">
        <v>5</v>
      </c>
      <c r="B1381" t="s">
        <v>10</v>
      </c>
      <c r="C1381">
        <v>200</v>
      </c>
      <c r="D1381">
        <v>34950151288499</v>
      </c>
      <c r="E1381">
        <v>34950153846700</v>
      </c>
      <c r="F1381">
        <f t="shared" si="21"/>
        <v>2.5582009999999999</v>
      </c>
    </row>
    <row r="1382" spans="1:6" hidden="1" x14ac:dyDescent="0.25">
      <c r="A1382" t="s">
        <v>5</v>
      </c>
      <c r="B1382" t="s">
        <v>16</v>
      </c>
      <c r="C1382">
        <v>200</v>
      </c>
      <c r="D1382">
        <v>34950181453999</v>
      </c>
      <c r="E1382">
        <v>34950184081500</v>
      </c>
      <c r="F1382">
        <f t="shared" si="21"/>
        <v>2.6275010000000001</v>
      </c>
    </row>
    <row r="1383" spans="1:6" hidden="1" x14ac:dyDescent="0.25">
      <c r="A1383" t="s">
        <v>5</v>
      </c>
      <c r="B1383" t="s">
        <v>17</v>
      </c>
      <c r="C1383">
        <v>200</v>
      </c>
      <c r="D1383">
        <v>34956245331100</v>
      </c>
      <c r="E1383">
        <v>34956248085200</v>
      </c>
      <c r="F1383">
        <f t="shared" si="21"/>
        <v>2.7541000000000002</v>
      </c>
    </row>
    <row r="1384" spans="1:6" hidden="1" x14ac:dyDescent="0.25">
      <c r="A1384" t="s">
        <v>5</v>
      </c>
      <c r="B1384" t="s">
        <v>19</v>
      </c>
      <c r="C1384">
        <v>200</v>
      </c>
      <c r="D1384">
        <v>34956270331300</v>
      </c>
      <c r="E1384">
        <v>34956273072900</v>
      </c>
      <c r="F1384">
        <f t="shared" si="21"/>
        <v>2.7416</v>
      </c>
    </row>
    <row r="1385" spans="1:6" hidden="1" x14ac:dyDescent="0.25">
      <c r="A1385" t="s">
        <v>5</v>
      </c>
      <c r="B1385" t="s">
        <v>21</v>
      </c>
      <c r="C1385">
        <v>200</v>
      </c>
      <c r="D1385">
        <v>34956323299400</v>
      </c>
      <c r="E1385">
        <v>34956326842900</v>
      </c>
      <c r="F1385">
        <f t="shared" si="21"/>
        <v>3.5434999999999999</v>
      </c>
    </row>
    <row r="1386" spans="1:6" hidden="1" x14ac:dyDescent="0.25">
      <c r="A1386" t="s">
        <v>5</v>
      </c>
      <c r="B1386" t="s">
        <v>20</v>
      </c>
      <c r="C1386">
        <v>200</v>
      </c>
      <c r="D1386">
        <v>34956345349500</v>
      </c>
      <c r="E1386">
        <v>34956347438899</v>
      </c>
      <c r="F1386">
        <f t="shared" si="21"/>
        <v>2.0893989999999998</v>
      </c>
    </row>
    <row r="1387" spans="1:6" hidden="1" x14ac:dyDescent="0.25">
      <c r="A1387" t="s">
        <v>5</v>
      </c>
      <c r="B1387" t="s">
        <v>23</v>
      </c>
      <c r="C1387">
        <v>200</v>
      </c>
      <c r="D1387">
        <v>34956376405700</v>
      </c>
      <c r="E1387">
        <v>34956378719499</v>
      </c>
      <c r="F1387">
        <f t="shared" si="21"/>
        <v>2.3137989999999999</v>
      </c>
    </row>
    <row r="1388" spans="1:6" hidden="1" x14ac:dyDescent="0.25">
      <c r="A1388" t="s">
        <v>5</v>
      </c>
      <c r="B1388" t="s">
        <v>22</v>
      </c>
      <c r="C1388">
        <v>200</v>
      </c>
      <c r="D1388">
        <v>34956406945400</v>
      </c>
      <c r="E1388">
        <v>34956409214100</v>
      </c>
      <c r="F1388">
        <f t="shared" si="21"/>
        <v>2.2686999999999999</v>
      </c>
    </row>
    <row r="1389" spans="1:6" hidden="1" x14ac:dyDescent="0.25">
      <c r="A1389" t="s">
        <v>5</v>
      </c>
      <c r="B1389" t="s">
        <v>24</v>
      </c>
      <c r="C1389">
        <v>200</v>
      </c>
      <c r="D1389">
        <v>34956438131400</v>
      </c>
      <c r="E1389">
        <v>34956440154900</v>
      </c>
      <c r="F1389">
        <f t="shared" si="21"/>
        <v>2.0234999999999999</v>
      </c>
    </row>
    <row r="1390" spans="1:6" x14ac:dyDescent="0.25">
      <c r="A1390" t="s">
        <v>5</v>
      </c>
      <c r="B1390" t="s">
        <v>38</v>
      </c>
      <c r="C1390">
        <v>500</v>
      </c>
      <c r="D1390">
        <v>34956453901600</v>
      </c>
      <c r="E1390">
        <v>34956499469900</v>
      </c>
      <c r="F1390">
        <f t="shared" si="21"/>
        <v>45.568300000000001</v>
      </c>
    </row>
    <row r="1391" spans="1:6" hidden="1" x14ac:dyDescent="0.25">
      <c r="A1391" t="s">
        <v>5</v>
      </c>
      <c r="B1391" t="s">
        <v>8</v>
      </c>
      <c r="C1391">
        <v>200</v>
      </c>
      <c r="D1391">
        <v>34956905528700</v>
      </c>
      <c r="E1391">
        <v>34956907919700</v>
      </c>
      <c r="F1391">
        <f t="shared" si="21"/>
        <v>2.391</v>
      </c>
    </row>
    <row r="1392" spans="1:6" hidden="1" x14ac:dyDescent="0.25">
      <c r="A1392" t="s">
        <v>5</v>
      </c>
      <c r="B1392" t="s">
        <v>11</v>
      </c>
      <c r="C1392">
        <v>200</v>
      </c>
      <c r="D1392">
        <v>34956936493399</v>
      </c>
      <c r="E1392">
        <v>34956939430900</v>
      </c>
      <c r="F1392">
        <f t="shared" si="21"/>
        <v>2.9375010000000001</v>
      </c>
    </row>
    <row r="1393" spans="1:6" hidden="1" x14ac:dyDescent="0.25">
      <c r="A1393" t="s">
        <v>5</v>
      </c>
      <c r="B1393" t="s">
        <v>10</v>
      </c>
      <c r="C1393">
        <v>200</v>
      </c>
      <c r="D1393">
        <v>34956954251199</v>
      </c>
      <c r="E1393">
        <v>34956956440399</v>
      </c>
      <c r="F1393">
        <f t="shared" si="21"/>
        <v>2.1892</v>
      </c>
    </row>
    <row r="1394" spans="1:6" hidden="1" x14ac:dyDescent="0.25">
      <c r="A1394" t="s">
        <v>5</v>
      </c>
      <c r="B1394" t="s">
        <v>16</v>
      </c>
      <c r="C1394">
        <v>200</v>
      </c>
      <c r="D1394">
        <v>34956982554500</v>
      </c>
      <c r="E1394">
        <v>34956985147699</v>
      </c>
      <c r="F1394">
        <f t="shared" si="21"/>
        <v>2.5931989999999998</v>
      </c>
    </row>
    <row r="1395" spans="1:6" hidden="1" x14ac:dyDescent="0.25">
      <c r="A1395" t="s">
        <v>5</v>
      </c>
      <c r="B1395" t="s">
        <v>12</v>
      </c>
      <c r="C1395">
        <v>200</v>
      </c>
      <c r="D1395">
        <v>34959614618100</v>
      </c>
      <c r="E1395">
        <v>34959617175200</v>
      </c>
      <c r="F1395">
        <f t="shared" si="21"/>
        <v>2.5571000000000002</v>
      </c>
    </row>
    <row r="1396" spans="1:6" hidden="1" x14ac:dyDescent="0.25">
      <c r="A1396" t="s">
        <v>5</v>
      </c>
      <c r="B1396" t="s">
        <v>13</v>
      </c>
      <c r="C1396">
        <v>200</v>
      </c>
      <c r="D1396">
        <v>34959641934100</v>
      </c>
      <c r="E1396">
        <v>34959644457700</v>
      </c>
      <c r="F1396">
        <f t="shared" si="21"/>
        <v>2.5236000000000001</v>
      </c>
    </row>
    <row r="1397" spans="1:6" hidden="1" x14ac:dyDescent="0.25">
      <c r="A1397" t="s">
        <v>5</v>
      </c>
      <c r="B1397" t="s">
        <v>14</v>
      </c>
      <c r="C1397">
        <v>200</v>
      </c>
      <c r="D1397">
        <v>34959671583099</v>
      </c>
      <c r="E1397">
        <v>34959673910899</v>
      </c>
      <c r="F1397">
        <f t="shared" si="21"/>
        <v>2.3277999999999999</v>
      </c>
    </row>
    <row r="1398" spans="1:6" hidden="1" x14ac:dyDescent="0.25">
      <c r="A1398" t="s">
        <v>5</v>
      </c>
      <c r="B1398" t="s">
        <v>15</v>
      </c>
      <c r="C1398">
        <v>200</v>
      </c>
      <c r="D1398">
        <v>34959701228000</v>
      </c>
      <c r="E1398">
        <v>34959703395300</v>
      </c>
      <c r="F1398">
        <f t="shared" si="21"/>
        <v>2.1673</v>
      </c>
    </row>
    <row r="1399" spans="1:6" hidden="1" x14ac:dyDescent="0.25">
      <c r="A1399" t="s">
        <v>5</v>
      </c>
      <c r="B1399" t="s">
        <v>9</v>
      </c>
      <c r="C1399">
        <v>200</v>
      </c>
      <c r="D1399">
        <v>34959731221000</v>
      </c>
      <c r="E1399">
        <v>34959733971000</v>
      </c>
      <c r="F1399">
        <f t="shared" si="21"/>
        <v>2.75</v>
      </c>
    </row>
    <row r="1400" spans="1:6" hidden="1" x14ac:dyDescent="0.25">
      <c r="A1400" t="s">
        <v>5</v>
      </c>
      <c r="B1400" t="s">
        <v>17</v>
      </c>
      <c r="C1400">
        <v>200</v>
      </c>
      <c r="D1400">
        <v>34959760788200</v>
      </c>
      <c r="E1400">
        <v>34959762974899</v>
      </c>
      <c r="F1400">
        <f t="shared" si="21"/>
        <v>2.1866989999999999</v>
      </c>
    </row>
    <row r="1401" spans="1:6" hidden="1" x14ac:dyDescent="0.25">
      <c r="A1401" t="s">
        <v>5</v>
      </c>
      <c r="B1401" t="s">
        <v>18</v>
      </c>
      <c r="C1401">
        <v>200</v>
      </c>
      <c r="D1401">
        <v>34959779019299</v>
      </c>
      <c r="E1401">
        <v>34959781375000</v>
      </c>
      <c r="F1401">
        <f t="shared" si="21"/>
        <v>2.3557009999999998</v>
      </c>
    </row>
    <row r="1402" spans="1:6" hidden="1" x14ac:dyDescent="0.25">
      <c r="A1402" t="s">
        <v>5</v>
      </c>
      <c r="B1402" t="s">
        <v>19</v>
      </c>
      <c r="C1402">
        <v>200</v>
      </c>
      <c r="D1402">
        <v>34959806522000</v>
      </c>
      <c r="E1402">
        <v>34959808530200</v>
      </c>
      <c r="F1402">
        <f t="shared" si="21"/>
        <v>2.0082</v>
      </c>
    </row>
    <row r="1403" spans="1:6" hidden="1" x14ac:dyDescent="0.25">
      <c r="A1403" t="s">
        <v>5</v>
      </c>
      <c r="B1403" t="s">
        <v>21</v>
      </c>
      <c r="C1403">
        <v>200</v>
      </c>
      <c r="D1403">
        <v>34959836338200</v>
      </c>
      <c r="E1403">
        <v>34959838575600</v>
      </c>
      <c r="F1403">
        <f t="shared" si="21"/>
        <v>2.2374000000000001</v>
      </c>
    </row>
    <row r="1404" spans="1:6" hidden="1" x14ac:dyDescent="0.25">
      <c r="A1404" t="s">
        <v>5</v>
      </c>
      <c r="B1404" t="s">
        <v>20</v>
      </c>
      <c r="C1404">
        <v>200</v>
      </c>
      <c r="D1404">
        <v>34959865917400</v>
      </c>
      <c r="E1404">
        <v>34959868020900</v>
      </c>
      <c r="F1404">
        <f t="shared" si="21"/>
        <v>2.1034999999999999</v>
      </c>
    </row>
    <row r="1405" spans="1:6" x14ac:dyDescent="0.25">
      <c r="A1405" t="s">
        <v>5</v>
      </c>
      <c r="B1405" t="s">
        <v>26</v>
      </c>
      <c r="C1405">
        <v>200</v>
      </c>
      <c r="D1405">
        <v>34959895655000</v>
      </c>
      <c r="E1405">
        <v>34959899970000</v>
      </c>
      <c r="F1405">
        <f t="shared" si="21"/>
        <v>4.3150000000000004</v>
      </c>
    </row>
    <row r="1406" spans="1:6" hidden="1" x14ac:dyDescent="0.25">
      <c r="A1406" t="s">
        <v>5</v>
      </c>
      <c r="B1406" t="s">
        <v>8</v>
      </c>
      <c r="C1406">
        <v>200</v>
      </c>
      <c r="D1406">
        <v>34960329218100</v>
      </c>
      <c r="E1406">
        <v>34960331357600</v>
      </c>
      <c r="F1406">
        <f t="shared" si="21"/>
        <v>2.1395</v>
      </c>
    </row>
    <row r="1407" spans="1:6" hidden="1" x14ac:dyDescent="0.25">
      <c r="A1407" t="s">
        <v>5</v>
      </c>
      <c r="B1407" t="s">
        <v>11</v>
      </c>
      <c r="C1407">
        <v>200</v>
      </c>
      <c r="D1407">
        <v>34960359967200</v>
      </c>
      <c r="E1407">
        <v>34960362126699</v>
      </c>
      <c r="F1407">
        <f t="shared" si="21"/>
        <v>2.1594989999999998</v>
      </c>
    </row>
    <row r="1408" spans="1:6" hidden="1" x14ac:dyDescent="0.25">
      <c r="A1408" t="s">
        <v>5</v>
      </c>
      <c r="B1408" t="s">
        <v>12</v>
      </c>
      <c r="C1408">
        <v>200</v>
      </c>
      <c r="D1408">
        <v>34960389561099</v>
      </c>
      <c r="E1408">
        <v>34960391611200</v>
      </c>
      <c r="F1408">
        <f t="shared" si="21"/>
        <v>2.0501010000000002</v>
      </c>
    </row>
    <row r="1409" spans="1:6" hidden="1" x14ac:dyDescent="0.25">
      <c r="A1409" t="s">
        <v>5</v>
      </c>
      <c r="B1409" t="s">
        <v>13</v>
      </c>
      <c r="C1409">
        <v>200</v>
      </c>
      <c r="D1409">
        <v>34960419610300</v>
      </c>
      <c r="E1409">
        <v>34960422225100</v>
      </c>
      <c r="F1409">
        <f t="shared" si="21"/>
        <v>2.6147999999999998</v>
      </c>
    </row>
    <row r="1410" spans="1:6" hidden="1" x14ac:dyDescent="0.25">
      <c r="A1410" t="s">
        <v>5</v>
      </c>
      <c r="B1410" t="s">
        <v>14</v>
      </c>
      <c r="C1410">
        <v>200</v>
      </c>
      <c r="D1410">
        <v>34960449685599</v>
      </c>
      <c r="E1410">
        <v>34960451775399</v>
      </c>
      <c r="F1410">
        <f t="shared" si="21"/>
        <v>2.0897999999999999</v>
      </c>
    </row>
    <row r="1411" spans="1:6" hidden="1" x14ac:dyDescent="0.25">
      <c r="A1411" t="s">
        <v>5</v>
      </c>
      <c r="B1411" t="s">
        <v>15</v>
      </c>
      <c r="C1411">
        <v>200</v>
      </c>
      <c r="D1411">
        <v>34960479483100</v>
      </c>
      <c r="E1411">
        <v>34960481527000</v>
      </c>
      <c r="F1411">
        <f t="shared" ref="F1411:F1474" si="22">(E1411-D1411)/1000000</f>
        <v>2.0438999999999998</v>
      </c>
    </row>
    <row r="1412" spans="1:6" hidden="1" x14ac:dyDescent="0.25">
      <c r="A1412" t="s">
        <v>5</v>
      </c>
      <c r="B1412" t="s">
        <v>9</v>
      </c>
      <c r="C1412">
        <v>200</v>
      </c>
      <c r="D1412">
        <v>34960509327000</v>
      </c>
      <c r="E1412">
        <v>34960511559100</v>
      </c>
      <c r="F1412">
        <f t="shared" si="22"/>
        <v>2.2321</v>
      </c>
    </row>
    <row r="1413" spans="1:6" hidden="1" x14ac:dyDescent="0.25">
      <c r="A1413" t="s">
        <v>5</v>
      </c>
      <c r="B1413" t="s">
        <v>10</v>
      </c>
      <c r="C1413">
        <v>200</v>
      </c>
      <c r="D1413">
        <v>34960539461100</v>
      </c>
      <c r="E1413">
        <v>34960541706500</v>
      </c>
      <c r="F1413">
        <f t="shared" si="22"/>
        <v>2.2454000000000001</v>
      </c>
    </row>
    <row r="1414" spans="1:6" hidden="1" x14ac:dyDescent="0.25">
      <c r="A1414" t="s">
        <v>5</v>
      </c>
      <c r="B1414" t="s">
        <v>16</v>
      </c>
      <c r="C1414">
        <v>200</v>
      </c>
      <c r="D1414">
        <v>34960568763000</v>
      </c>
      <c r="E1414">
        <v>34960571539700</v>
      </c>
      <c r="F1414">
        <f t="shared" si="22"/>
        <v>2.7766999999999999</v>
      </c>
    </row>
    <row r="1415" spans="1:6" hidden="1" x14ac:dyDescent="0.25">
      <c r="A1415" t="s">
        <v>5</v>
      </c>
      <c r="B1415" t="s">
        <v>17</v>
      </c>
      <c r="C1415">
        <v>200</v>
      </c>
      <c r="D1415">
        <v>34962650310200</v>
      </c>
      <c r="E1415">
        <v>34962653060999</v>
      </c>
      <c r="F1415">
        <f t="shared" si="22"/>
        <v>2.7507990000000002</v>
      </c>
    </row>
    <row r="1416" spans="1:6" hidden="1" x14ac:dyDescent="0.25">
      <c r="A1416" t="s">
        <v>5</v>
      </c>
      <c r="B1416" t="s">
        <v>18</v>
      </c>
      <c r="C1416">
        <v>200</v>
      </c>
      <c r="D1416">
        <v>34962672933900</v>
      </c>
      <c r="E1416">
        <v>34962674882500</v>
      </c>
      <c r="F1416">
        <f t="shared" si="22"/>
        <v>1.9486000000000001</v>
      </c>
    </row>
    <row r="1417" spans="1:6" hidden="1" x14ac:dyDescent="0.25">
      <c r="A1417" t="s">
        <v>5</v>
      </c>
      <c r="B1417" t="s">
        <v>19</v>
      </c>
      <c r="C1417">
        <v>200</v>
      </c>
      <c r="D1417">
        <v>34962722545099</v>
      </c>
      <c r="E1417">
        <v>34962726365399</v>
      </c>
      <c r="F1417">
        <f t="shared" si="22"/>
        <v>3.8203</v>
      </c>
    </row>
    <row r="1418" spans="1:6" hidden="1" x14ac:dyDescent="0.25">
      <c r="A1418" t="s">
        <v>5</v>
      </c>
      <c r="B1418" t="s">
        <v>21</v>
      </c>
      <c r="C1418">
        <v>200</v>
      </c>
      <c r="D1418">
        <v>34962750456100</v>
      </c>
      <c r="E1418">
        <v>34962752383000</v>
      </c>
      <c r="F1418">
        <f t="shared" si="22"/>
        <v>1.9269000000000001</v>
      </c>
    </row>
    <row r="1419" spans="1:6" hidden="1" x14ac:dyDescent="0.25">
      <c r="A1419" t="s">
        <v>5</v>
      </c>
      <c r="B1419" t="s">
        <v>20</v>
      </c>
      <c r="C1419">
        <v>200</v>
      </c>
      <c r="D1419">
        <v>34962779727600</v>
      </c>
      <c r="E1419">
        <v>34962781715899</v>
      </c>
      <c r="F1419">
        <f t="shared" si="22"/>
        <v>1.988299</v>
      </c>
    </row>
    <row r="1420" spans="1:6" x14ac:dyDescent="0.25">
      <c r="A1420" t="s">
        <v>27</v>
      </c>
      <c r="B1420" t="s">
        <v>26</v>
      </c>
      <c r="C1420">
        <v>302</v>
      </c>
      <c r="D1420">
        <v>34962795874199</v>
      </c>
      <c r="E1420">
        <v>34962805022200</v>
      </c>
      <c r="F1420">
        <f t="shared" si="22"/>
        <v>9.1480010000000007</v>
      </c>
    </row>
    <row r="1421" spans="1:6" x14ac:dyDescent="0.25">
      <c r="A1421" t="s">
        <v>5</v>
      </c>
      <c r="B1421" t="s">
        <v>6</v>
      </c>
      <c r="C1421">
        <v>302</v>
      </c>
      <c r="D1421">
        <v>34962824102799</v>
      </c>
      <c r="E1421">
        <v>34962828695099</v>
      </c>
      <c r="F1421">
        <f t="shared" si="22"/>
        <v>4.5922999999999998</v>
      </c>
    </row>
    <row r="1422" spans="1:6" x14ac:dyDescent="0.25">
      <c r="A1422" t="s">
        <v>5</v>
      </c>
      <c r="B1422" t="s">
        <v>7</v>
      </c>
      <c r="C1422">
        <v>200</v>
      </c>
      <c r="D1422">
        <v>34962854893800</v>
      </c>
      <c r="E1422">
        <v>34962858304399</v>
      </c>
      <c r="F1422">
        <f t="shared" si="22"/>
        <v>3.4105989999999999</v>
      </c>
    </row>
    <row r="1423" spans="1:6" hidden="1" x14ac:dyDescent="0.25">
      <c r="A1423" t="s">
        <v>5</v>
      </c>
      <c r="B1423" t="s">
        <v>8</v>
      </c>
      <c r="C1423">
        <v>200</v>
      </c>
      <c r="D1423">
        <v>34963355628100</v>
      </c>
      <c r="E1423">
        <v>34963359042800</v>
      </c>
      <c r="F1423">
        <f t="shared" si="22"/>
        <v>3.4146999999999998</v>
      </c>
    </row>
    <row r="1424" spans="1:6" hidden="1" x14ac:dyDescent="0.25">
      <c r="A1424" t="s">
        <v>5</v>
      </c>
      <c r="B1424" t="s">
        <v>11</v>
      </c>
      <c r="C1424">
        <v>200</v>
      </c>
      <c r="D1424">
        <v>34963386348100</v>
      </c>
      <c r="E1424">
        <v>34963388836600</v>
      </c>
      <c r="F1424">
        <f t="shared" si="22"/>
        <v>2.4885000000000002</v>
      </c>
    </row>
    <row r="1425" spans="1:6" hidden="1" x14ac:dyDescent="0.25">
      <c r="A1425" t="s">
        <v>5</v>
      </c>
      <c r="B1425" t="s">
        <v>10</v>
      </c>
      <c r="C1425">
        <v>200</v>
      </c>
      <c r="D1425">
        <v>34963416517500</v>
      </c>
      <c r="E1425">
        <v>34963419199500</v>
      </c>
      <c r="F1425">
        <f t="shared" si="22"/>
        <v>2.6819999999999999</v>
      </c>
    </row>
    <row r="1426" spans="1:6" hidden="1" x14ac:dyDescent="0.25">
      <c r="A1426" t="s">
        <v>5</v>
      </c>
      <c r="B1426" t="s">
        <v>12</v>
      </c>
      <c r="C1426">
        <v>200</v>
      </c>
      <c r="D1426">
        <v>34963447191200</v>
      </c>
      <c r="E1426">
        <v>34963449734399</v>
      </c>
      <c r="F1426">
        <f t="shared" si="22"/>
        <v>2.543199</v>
      </c>
    </row>
    <row r="1427" spans="1:6" hidden="1" x14ac:dyDescent="0.25">
      <c r="A1427" t="s">
        <v>5</v>
      </c>
      <c r="B1427" t="s">
        <v>17</v>
      </c>
      <c r="C1427">
        <v>200</v>
      </c>
      <c r="D1427">
        <v>34963476968199</v>
      </c>
      <c r="E1427">
        <v>34963478981599</v>
      </c>
      <c r="F1427">
        <f t="shared" si="22"/>
        <v>2.0133999999999999</v>
      </c>
    </row>
    <row r="1428" spans="1:6" hidden="1" x14ac:dyDescent="0.25">
      <c r="A1428" t="s">
        <v>5</v>
      </c>
      <c r="B1428" t="s">
        <v>13</v>
      </c>
      <c r="C1428">
        <v>200</v>
      </c>
      <c r="D1428">
        <v>34963507240500</v>
      </c>
      <c r="E1428">
        <v>34963509574500</v>
      </c>
      <c r="F1428">
        <f t="shared" si="22"/>
        <v>2.3340000000000001</v>
      </c>
    </row>
    <row r="1429" spans="1:6" hidden="1" x14ac:dyDescent="0.25">
      <c r="A1429" t="s">
        <v>5</v>
      </c>
      <c r="B1429" t="s">
        <v>14</v>
      </c>
      <c r="C1429">
        <v>200</v>
      </c>
      <c r="D1429">
        <v>34963538134399</v>
      </c>
      <c r="E1429">
        <v>34963540447200</v>
      </c>
      <c r="F1429">
        <f t="shared" si="22"/>
        <v>2.3128009999999999</v>
      </c>
    </row>
    <row r="1430" spans="1:6" hidden="1" x14ac:dyDescent="0.25">
      <c r="A1430" t="s">
        <v>5</v>
      </c>
      <c r="B1430" t="s">
        <v>15</v>
      </c>
      <c r="C1430">
        <v>200</v>
      </c>
      <c r="D1430">
        <v>34963568889000</v>
      </c>
      <c r="E1430">
        <v>34963571164600</v>
      </c>
      <c r="F1430">
        <f t="shared" si="22"/>
        <v>2.2755999999999998</v>
      </c>
    </row>
    <row r="1431" spans="1:6" hidden="1" x14ac:dyDescent="0.25">
      <c r="A1431" t="s">
        <v>5</v>
      </c>
      <c r="B1431" t="s">
        <v>9</v>
      </c>
      <c r="C1431">
        <v>200</v>
      </c>
      <c r="D1431">
        <v>34963599720600</v>
      </c>
      <c r="E1431">
        <v>34963602450100</v>
      </c>
      <c r="F1431">
        <f t="shared" si="22"/>
        <v>2.7294999999999998</v>
      </c>
    </row>
    <row r="1432" spans="1:6" hidden="1" x14ac:dyDescent="0.25">
      <c r="A1432" t="s">
        <v>5</v>
      </c>
      <c r="B1432" t="s">
        <v>16</v>
      </c>
      <c r="C1432">
        <v>200</v>
      </c>
      <c r="D1432">
        <v>34963630532600</v>
      </c>
      <c r="E1432">
        <v>34963633199000</v>
      </c>
      <c r="F1432">
        <f t="shared" si="22"/>
        <v>2.6663999999999999</v>
      </c>
    </row>
    <row r="1433" spans="1:6" hidden="1" x14ac:dyDescent="0.25">
      <c r="A1433" t="s">
        <v>5</v>
      </c>
      <c r="B1433" t="s">
        <v>18</v>
      </c>
      <c r="C1433">
        <v>200</v>
      </c>
      <c r="D1433">
        <v>34966005278300</v>
      </c>
      <c r="E1433">
        <v>34966007800500</v>
      </c>
      <c r="F1433">
        <f t="shared" si="22"/>
        <v>2.5222000000000002</v>
      </c>
    </row>
    <row r="1434" spans="1:6" hidden="1" x14ac:dyDescent="0.25">
      <c r="A1434" t="s">
        <v>5</v>
      </c>
      <c r="B1434" t="s">
        <v>19</v>
      </c>
      <c r="C1434">
        <v>200</v>
      </c>
      <c r="D1434">
        <v>34966030585000</v>
      </c>
      <c r="E1434">
        <v>34966032989800</v>
      </c>
      <c r="F1434">
        <f t="shared" si="22"/>
        <v>2.4047999999999998</v>
      </c>
    </row>
    <row r="1435" spans="1:6" hidden="1" x14ac:dyDescent="0.25">
      <c r="A1435" t="s">
        <v>5</v>
      </c>
      <c r="B1435" t="s">
        <v>21</v>
      </c>
      <c r="C1435">
        <v>200</v>
      </c>
      <c r="D1435">
        <v>34966060153900</v>
      </c>
      <c r="E1435">
        <v>34966062724700</v>
      </c>
      <c r="F1435">
        <f t="shared" si="22"/>
        <v>2.5708000000000002</v>
      </c>
    </row>
    <row r="1436" spans="1:6" hidden="1" x14ac:dyDescent="0.25">
      <c r="A1436" t="s">
        <v>5</v>
      </c>
      <c r="B1436" t="s">
        <v>20</v>
      </c>
      <c r="C1436">
        <v>200</v>
      </c>
      <c r="D1436">
        <v>34966090321900</v>
      </c>
      <c r="E1436">
        <v>34966092632400</v>
      </c>
      <c r="F1436">
        <f t="shared" si="22"/>
        <v>2.3105000000000002</v>
      </c>
    </row>
    <row r="1437" spans="1:6" x14ac:dyDescent="0.25">
      <c r="A1437" t="s">
        <v>5</v>
      </c>
      <c r="B1437" t="s">
        <v>38</v>
      </c>
      <c r="C1437">
        <v>500</v>
      </c>
      <c r="D1437">
        <v>34966119435700</v>
      </c>
      <c r="E1437">
        <v>34966167894400</v>
      </c>
      <c r="F1437">
        <f t="shared" si="22"/>
        <v>48.4587</v>
      </c>
    </row>
    <row r="1438" spans="1:6" hidden="1" x14ac:dyDescent="0.25">
      <c r="A1438" t="s">
        <v>5</v>
      </c>
      <c r="B1438" t="s">
        <v>8</v>
      </c>
      <c r="C1438">
        <v>200</v>
      </c>
      <c r="D1438">
        <v>34966758827799</v>
      </c>
      <c r="E1438">
        <v>34966761071600</v>
      </c>
      <c r="F1438">
        <f t="shared" si="22"/>
        <v>2.2438009999999999</v>
      </c>
    </row>
    <row r="1439" spans="1:6" hidden="1" x14ac:dyDescent="0.25">
      <c r="A1439" t="s">
        <v>5</v>
      </c>
      <c r="B1439" t="s">
        <v>11</v>
      </c>
      <c r="C1439">
        <v>200</v>
      </c>
      <c r="D1439">
        <v>34966788707200</v>
      </c>
      <c r="E1439">
        <v>34966790695600</v>
      </c>
      <c r="F1439">
        <f t="shared" si="22"/>
        <v>1.9883999999999999</v>
      </c>
    </row>
    <row r="1440" spans="1:6" hidden="1" x14ac:dyDescent="0.25">
      <c r="A1440" t="s">
        <v>5</v>
      </c>
      <c r="B1440" t="s">
        <v>12</v>
      </c>
      <c r="C1440">
        <v>200</v>
      </c>
      <c r="D1440">
        <v>34966818724200</v>
      </c>
      <c r="E1440">
        <v>34966820811100</v>
      </c>
      <c r="F1440">
        <f t="shared" si="22"/>
        <v>2.0869</v>
      </c>
    </row>
    <row r="1441" spans="1:6" hidden="1" x14ac:dyDescent="0.25">
      <c r="A1441" t="s">
        <v>5</v>
      </c>
      <c r="B1441" t="s">
        <v>13</v>
      </c>
      <c r="C1441">
        <v>200</v>
      </c>
      <c r="D1441">
        <v>34966849204799</v>
      </c>
      <c r="E1441">
        <v>34966851612799</v>
      </c>
      <c r="F1441">
        <f t="shared" si="22"/>
        <v>2.4079999999999999</v>
      </c>
    </row>
    <row r="1442" spans="1:6" hidden="1" x14ac:dyDescent="0.25">
      <c r="A1442" t="s">
        <v>5</v>
      </c>
      <c r="B1442" t="s">
        <v>14</v>
      </c>
      <c r="C1442">
        <v>200</v>
      </c>
      <c r="D1442">
        <v>34966880443800</v>
      </c>
      <c r="E1442">
        <v>34966882572199</v>
      </c>
      <c r="F1442">
        <f t="shared" si="22"/>
        <v>2.1283989999999999</v>
      </c>
    </row>
    <row r="1443" spans="1:6" hidden="1" x14ac:dyDescent="0.25">
      <c r="A1443" t="s">
        <v>5</v>
      </c>
      <c r="B1443" t="s">
        <v>18</v>
      </c>
      <c r="C1443">
        <v>200</v>
      </c>
      <c r="D1443">
        <v>34966911105500</v>
      </c>
      <c r="E1443">
        <v>34966913589800</v>
      </c>
      <c r="F1443">
        <f t="shared" si="22"/>
        <v>2.4843000000000002</v>
      </c>
    </row>
    <row r="1444" spans="1:6" hidden="1" x14ac:dyDescent="0.25">
      <c r="A1444" t="s">
        <v>5</v>
      </c>
      <c r="B1444" t="s">
        <v>15</v>
      </c>
      <c r="C1444">
        <v>200</v>
      </c>
      <c r="D1444">
        <v>34966941655600</v>
      </c>
      <c r="E1444">
        <v>34966943786500</v>
      </c>
      <c r="F1444">
        <f t="shared" si="22"/>
        <v>2.1309</v>
      </c>
    </row>
    <row r="1445" spans="1:6" hidden="1" x14ac:dyDescent="0.25">
      <c r="A1445" t="s">
        <v>5</v>
      </c>
      <c r="B1445" t="s">
        <v>9</v>
      </c>
      <c r="C1445">
        <v>200</v>
      </c>
      <c r="D1445">
        <v>34966958002100</v>
      </c>
      <c r="E1445">
        <v>34966960134000</v>
      </c>
      <c r="F1445">
        <f t="shared" si="22"/>
        <v>2.1318999999999999</v>
      </c>
    </row>
    <row r="1446" spans="1:6" hidden="1" x14ac:dyDescent="0.25">
      <c r="A1446" t="s">
        <v>5</v>
      </c>
      <c r="B1446" t="s">
        <v>10</v>
      </c>
      <c r="C1446">
        <v>200</v>
      </c>
      <c r="D1446">
        <v>34966988873100</v>
      </c>
      <c r="E1446">
        <v>34966991469700</v>
      </c>
      <c r="F1446">
        <f t="shared" si="22"/>
        <v>2.5966</v>
      </c>
    </row>
    <row r="1447" spans="1:6" hidden="1" x14ac:dyDescent="0.25">
      <c r="A1447" t="s">
        <v>5</v>
      </c>
      <c r="B1447" t="s">
        <v>16</v>
      </c>
      <c r="C1447">
        <v>200</v>
      </c>
      <c r="D1447">
        <v>34967018548000</v>
      </c>
      <c r="E1447">
        <v>34967020734500</v>
      </c>
      <c r="F1447">
        <f t="shared" si="22"/>
        <v>2.1865000000000001</v>
      </c>
    </row>
    <row r="1448" spans="1:6" hidden="1" x14ac:dyDescent="0.25">
      <c r="A1448" t="s">
        <v>5</v>
      </c>
      <c r="B1448" t="s">
        <v>17</v>
      </c>
      <c r="C1448">
        <v>200</v>
      </c>
      <c r="D1448">
        <v>34968942257500</v>
      </c>
      <c r="E1448">
        <v>34968947373199</v>
      </c>
      <c r="F1448">
        <f t="shared" si="22"/>
        <v>5.1156990000000002</v>
      </c>
    </row>
    <row r="1449" spans="1:6" hidden="1" x14ac:dyDescent="0.25">
      <c r="A1449" t="s">
        <v>5</v>
      </c>
      <c r="B1449" t="s">
        <v>19</v>
      </c>
      <c r="C1449">
        <v>200</v>
      </c>
      <c r="D1449">
        <v>34968976666800</v>
      </c>
      <c r="E1449">
        <v>34968980015300</v>
      </c>
      <c r="F1449">
        <f t="shared" si="22"/>
        <v>3.3485</v>
      </c>
    </row>
    <row r="1450" spans="1:6" hidden="1" x14ac:dyDescent="0.25">
      <c r="A1450" t="s">
        <v>5</v>
      </c>
      <c r="B1450" t="s">
        <v>21</v>
      </c>
      <c r="C1450">
        <v>200</v>
      </c>
      <c r="D1450">
        <v>34969005449400</v>
      </c>
      <c r="E1450">
        <v>34969008221600</v>
      </c>
      <c r="F1450">
        <f t="shared" si="22"/>
        <v>2.7722000000000002</v>
      </c>
    </row>
    <row r="1451" spans="1:6" hidden="1" x14ac:dyDescent="0.25">
      <c r="A1451" t="s">
        <v>5</v>
      </c>
      <c r="B1451" t="s">
        <v>20</v>
      </c>
      <c r="C1451">
        <v>200</v>
      </c>
      <c r="D1451">
        <v>34969044026600</v>
      </c>
      <c r="E1451">
        <v>34969046674999</v>
      </c>
      <c r="F1451">
        <f t="shared" si="22"/>
        <v>2.6483989999999999</v>
      </c>
    </row>
    <row r="1452" spans="1:6" x14ac:dyDescent="0.25">
      <c r="A1452" t="s">
        <v>5</v>
      </c>
      <c r="B1452" t="s">
        <v>28</v>
      </c>
      <c r="C1452">
        <v>302</v>
      </c>
      <c r="D1452">
        <v>34969065412199</v>
      </c>
      <c r="E1452">
        <v>34969073044300</v>
      </c>
      <c r="F1452">
        <f t="shared" si="22"/>
        <v>7.6321009999999996</v>
      </c>
    </row>
    <row r="1453" spans="1:6" x14ac:dyDescent="0.25">
      <c r="A1453" t="s">
        <v>5</v>
      </c>
      <c r="B1453" t="s">
        <v>7</v>
      </c>
      <c r="C1453">
        <v>200</v>
      </c>
      <c r="D1453">
        <v>34969094490400</v>
      </c>
      <c r="E1453">
        <v>34969098776200</v>
      </c>
      <c r="F1453">
        <f t="shared" si="22"/>
        <v>4.2858000000000001</v>
      </c>
    </row>
    <row r="1454" spans="1:6" hidden="1" x14ac:dyDescent="0.25">
      <c r="A1454" t="s">
        <v>5</v>
      </c>
      <c r="B1454" t="s">
        <v>8</v>
      </c>
      <c r="C1454">
        <v>200</v>
      </c>
      <c r="D1454">
        <v>34969604514699</v>
      </c>
      <c r="E1454">
        <v>34969606740299</v>
      </c>
      <c r="F1454">
        <f t="shared" si="22"/>
        <v>2.2256</v>
      </c>
    </row>
    <row r="1455" spans="1:6" hidden="1" x14ac:dyDescent="0.25">
      <c r="A1455" t="s">
        <v>5</v>
      </c>
      <c r="B1455" t="s">
        <v>11</v>
      </c>
      <c r="C1455">
        <v>200</v>
      </c>
      <c r="D1455">
        <v>34969621949300</v>
      </c>
      <c r="E1455">
        <v>34969624178400</v>
      </c>
      <c r="F1455">
        <f t="shared" si="22"/>
        <v>2.2290999999999999</v>
      </c>
    </row>
    <row r="1456" spans="1:6" hidden="1" x14ac:dyDescent="0.25">
      <c r="A1456" t="s">
        <v>5</v>
      </c>
      <c r="B1456" t="s">
        <v>10</v>
      </c>
      <c r="C1456">
        <v>200</v>
      </c>
      <c r="D1456">
        <v>34969649526100</v>
      </c>
      <c r="E1456">
        <v>34969651695700</v>
      </c>
      <c r="F1456">
        <f t="shared" si="22"/>
        <v>2.1696</v>
      </c>
    </row>
    <row r="1457" spans="1:6" hidden="1" x14ac:dyDescent="0.25">
      <c r="A1457" t="s">
        <v>5</v>
      </c>
      <c r="B1457" t="s">
        <v>12</v>
      </c>
      <c r="C1457">
        <v>200</v>
      </c>
      <c r="D1457">
        <v>34969666641400</v>
      </c>
      <c r="E1457">
        <v>34969668732600</v>
      </c>
      <c r="F1457">
        <f t="shared" si="22"/>
        <v>2.0912000000000002</v>
      </c>
    </row>
    <row r="1458" spans="1:6" hidden="1" x14ac:dyDescent="0.25">
      <c r="A1458" t="s">
        <v>5</v>
      </c>
      <c r="B1458" t="s">
        <v>13</v>
      </c>
      <c r="C1458">
        <v>200</v>
      </c>
      <c r="D1458">
        <v>34969694864200</v>
      </c>
      <c r="E1458">
        <v>34969697593200</v>
      </c>
      <c r="F1458">
        <f t="shared" si="22"/>
        <v>2.7290000000000001</v>
      </c>
    </row>
    <row r="1459" spans="1:6" hidden="1" x14ac:dyDescent="0.25">
      <c r="A1459" t="s">
        <v>5</v>
      </c>
      <c r="B1459" t="s">
        <v>18</v>
      </c>
      <c r="C1459">
        <v>200</v>
      </c>
      <c r="D1459">
        <v>34969725184000</v>
      </c>
      <c r="E1459">
        <v>34969728115899</v>
      </c>
      <c r="F1459">
        <f t="shared" si="22"/>
        <v>2.931899</v>
      </c>
    </row>
    <row r="1460" spans="1:6" hidden="1" x14ac:dyDescent="0.25">
      <c r="A1460" t="s">
        <v>5</v>
      </c>
      <c r="B1460" t="s">
        <v>14</v>
      </c>
      <c r="C1460">
        <v>200</v>
      </c>
      <c r="D1460">
        <v>34969755643800</v>
      </c>
      <c r="E1460">
        <v>34969758139300</v>
      </c>
      <c r="F1460">
        <f t="shared" si="22"/>
        <v>2.4954999999999998</v>
      </c>
    </row>
    <row r="1461" spans="1:6" hidden="1" x14ac:dyDescent="0.25">
      <c r="A1461" t="s">
        <v>5</v>
      </c>
      <c r="B1461" t="s">
        <v>15</v>
      </c>
      <c r="C1461">
        <v>200</v>
      </c>
      <c r="D1461">
        <v>34969786163300</v>
      </c>
      <c r="E1461">
        <v>34969790191000</v>
      </c>
      <c r="F1461">
        <f t="shared" si="22"/>
        <v>4.0277000000000003</v>
      </c>
    </row>
    <row r="1462" spans="1:6" hidden="1" x14ac:dyDescent="0.25">
      <c r="A1462" t="s">
        <v>5</v>
      </c>
      <c r="B1462" t="s">
        <v>9</v>
      </c>
      <c r="C1462">
        <v>200</v>
      </c>
      <c r="D1462">
        <v>34969814988000</v>
      </c>
      <c r="E1462">
        <v>34969817799200</v>
      </c>
      <c r="F1462">
        <f t="shared" si="22"/>
        <v>2.8111999999999999</v>
      </c>
    </row>
    <row r="1463" spans="1:6" hidden="1" x14ac:dyDescent="0.25">
      <c r="A1463" t="s">
        <v>5</v>
      </c>
      <c r="B1463" t="s">
        <v>16</v>
      </c>
      <c r="C1463">
        <v>200</v>
      </c>
      <c r="D1463">
        <v>34969844940199</v>
      </c>
      <c r="E1463">
        <v>34969848101500</v>
      </c>
      <c r="F1463">
        <f t="shared" si="22"/>
        <v>3.1613009999999999</v>
      </c>
    </row>
    <row r="1464" spans="1:6" hidden="1" x14ac:dyDescent="0.25">
      <c r="A1464" t="s">
        <v>5</v>
      </c>
      <c r="B1464" t="s">
        <v>17</v>
      </c>
      <c r="C1464">
        <v>200</v>
      </c>
      <c r="D1464">
        <v>34972601368700</v>
      </c>
      <c r="E1464">
        <v>34972604045200</v>
      </c>
      <c r="F1464">
        <f t="shared" si="22"/>
        <v>2.6764999999999999</v>
      </c>
    </row>
    <row r="1465" spans="1:6" hidden="1" x14ac:dyDescent="0.25">
      <c r="A1465" t="s">
        <v>5</v>
      </c>
      <c r="B1465" t="s">
        <v>19</v>
      </c>
      <c r="C1465">
        <v>200</v>
      </c>
      <c r="D1465">
        <v>34972624713400</v>
      </c>
      <c r="E1465">
        <v>34972627469200</v>
      </c>
      <c r="F1465">
        <f t="shared" si="22"/>
        <v>2.7557999999999998</v>
      </c>
    </row>
    <row r="1466" spans="1:6" hidden="1" x14ac:dyDescent="0.25">
      <c r="A1466" t="s">
        <v>5</v>
      </c>
      <c r="B1466" t="s">
        <v>21</v>
      </c>
      <c r="C1466">
        <v>200</v>
      </c>
      <c r="D1466">
        <v>34972654288700</v>
      </c>
      <c r="E1466">
        <v>34972657152699</v>
      </c>
      <c r="F1466">
        <f t="shared" si="22"/>
        <v>2.8639990000000002</v>
      </c>
    </row>
    <row r="1467" spans="1:6" hidden="1" x14ac:dyDescent="0.25">
      <c r="A1467" t="s">
        <v>5</v>
      </c>
      <c r="B1467" t="s">
        <v>20</v>
      </c>
      <c r="C1467">
        <v>200</v>
      </c>
      <c r="D1467">
        <v>34972684133100</v>
      </c>
      <c r="E1467">
        <v>34972686523800</v>
      </c>
      <c r="F1467">
        <f t="shared" si="22"/>
        <v>2.3906999999999998</v>
      </c>
    </row>
    <row r="1468" spans="1:6" x14ac:dyDescent="0.25">
      <c r="A1468" t="s">
        <v>5</v>
      </c>
      <c r="B1468" t="s">
        <v>26</v>
      </c>
      <c r="C1468">
        <v>200</v>
      </c>
      <c r="D1468">
        <v>34972713741500</v>
      </c>
      <c r="E1468">
        <v>34972719106899</v>
      </c>
      <c r="F1468">
        <f t="shared" si="22"/>
        <v>5.365399</v>
      </c>
    </row>
    <row r="1469" spans="1:6" hidden="1" x14ac:dyDescent="0.25">
      <c r="A1469" t="s">
        <v>5</v>
      </c>
      <c r="B1469" t="s">
        <v>8</v>
      </c>
      <c r="C1469">
        <v>200</v>
      </c>
      <c r="D1469">
        <v>34973294474100</v>
      </c>
      <c r="E1469">
        <v>34973296601399</v>
      </c>
      <c r="F1469">
        <f t="shared" si="22"/>
        <v>2.1272989999999998</v>
      </c>
    </row>
    <row r="1470" spans="1:6" hidden="1" x14ac:dyDescent="0.25">
      <c r="A1470" t="s">
        <v>5</v>
      </c>
      <c r="B1470" t="s">
        <v>11</v>
      </c>
      <c r="C1470">
        <v>200</v>
      </c>
      <c r="D1470">
        <v>34973327687899</v>
      </c>
      <c r="E1470">
        <v>34973331306900</v>
      </c>
      <c r="F1470">
        <f t="shared" si="22"/>
        <v>3.6190009999999999</v>
      </c>
    </row>
    <row r="1471" spans="1:6" hidden="1" x14ac:dyDescent="0.25">
      <c r="A1471" t="s">
        <v>5</v>
      </c>
      <c r="B1471" t="s">
        <v>12</v>
      </c>
      <c r="C1471">
        <v>200</v>
      </c>
      <c r="D1471">
        <v>34973361310599</v>
      </c>
      <c r="E1471">
        <v>34973363663099</v>
      </c>
      <c r="F1471">
        <f t="shared" si="22"/>
        <v>2.3525</v>
      </c>
    </row>
    <row r="1472" spans="1:6" hidden="1" x14ac:dyDescent="0.25">
      <c r="A1472" t="s">
        <v>5</v>
      </c>
      <c r="B1472" t="s">
        <v>13</v>
      </c>
      <c r="C1472">
        <v>200</v>
      </c>
      <c r="D1472">
        <v>34973391069899</v>
      </c>
      <c r="E1472">
        <v>34973393233700</v>
      </c>
      <c r="F1472">
        <f t="shared" si="22"/>
        <v>2.1638009999999999</v>
      </c>
    </row>
    <row r="1473" spans="1:6" hidden="1" x14ac:dyDescent="0.25">
      <c r="A1473" t="s">
        <v>5</v>
      </c>
      <c r="B1473" t="s">
        <v>14</v>
      </c>
      <c r="C1473">
        <v>200</v>
      </c>
      <c r="D1473">
        <v>34973421577700</v>
      </c>
      <c r="E1473">
        <v>34973423622399</v>
      </c>
      <c r="F1473">
        <f t="shared" si="22"/>
        <v>2.044699</v>
      </c>
    </row>
    <row r="1474" spans="1:6" hidden="1" x14ac:dyDescent="0.25">
      <c r="A1474" t="s">
        <v>5</v>
      </c>
      <c r="B1474" t="s">
        <v>15</v>
      </c>
      <c r="C1474">
        <v>200</v>
      </c>
      <c r="D1474">
        <v>34973437037300</v>
      </c>
      <c r="E1474">
        <v>34973439526500</v>
      </c>
      <c r="F1474">
        <f t="shared" si="22"/>
        <v>2.4891999999999999</v>
      </c>
    </row>
    <row r="1475" spans="1:6" hidden="1" x14ac:dyDescent="0.25">
      <c r="A1475" t="s">
        <v>5</v>
      </c>
      <c r="B1475" t="s">
        <v>9</v>
      </c>
      <c r="C1475">
        <v>200</v>
      </c>
      <c r="D1475">
        <v>34973466832700</v>
      </c>
      <c r="E1475">
        <v>34973468939500</v>
      </c>
      <c r="F1475">
        <f t="shared" ref="F1475:F1538" si="23">(E1475-D1475)/1000000</f>
        <v>2.1067999999999998</v>
      </c>
    </row>
    <row r="1476" spans="1:6" hidden="1" x14ac:dyDescent="0.25">
      <c r="A1476" t="s">
        <v>5</v>
      </c>
      <c r="B1476" t="s">
        <v>10</v>
      </c>
      <c r="C1476">
        <v>200</v>
      </c>
      <c r="D1476">
        <v>34973497545500</v>
      </c>
      <c r="E1476">
        <v>34973500329600</v>
      </c>
      <c r="F1476">
        <f t="shared" si="23"/>
        <v>2.7841</v>
      </c>
    </row>
    <row r="1477" spans="1:6" hidden="1" x14ac:dyDescent="0.25">
      <c r="A1477" t="s">
        <v>5</v>
      </c>
      <c r="B1477" t="s">
        <v>16</v>
      </c>
      <c r="C1477">
        <v>200</v>
      </c>
      <c r="D1477">
        <v>34973528842100</v>
      </c>
      <c r="E1477">
        <v>34973531542099</v>
      </c>
      <c r="F1477">
        <f t="shared" si="23"/>
        <v>2.699999</v>
      </c>
    </row>
    <row r="1478" spans="1:6" hidden="1" x14ac:dyDescent="0.25">
      <c r="A1478" t="s">
        <v>5</v>
      </c>
      <c r="B1478" t="s">
        <v>17</v>
      </c>
      <c r="C1478">
        <v>200</v>
      </c>
      <c r="D1478">
        <v>34976060932400</v>
      </c>
      <c r="E1478">
        <v>34976063589400</v>
      </c>
      <c r="F1478">
        <f t="shared" si="23"/>
        <v>2.657</v>
      </c>
    </row>
    <row r="1479" spans="1:6" hidden="1" x14ac:dyDescent="0.25">
      <c r="A1479" t="s">
        <v>5</v>
      </c>
      <c r="B1479" t="s">
        <v>18</v>
      </c>
      <c r="C1479">
        <v>200</v>
      </c>
      <c r="D1479">
        <v>34976090774700</v>
      </c>
      <c r="E1479">
        <v>34976092726800</v>
      </c>
      <c r="F1479">
        <f t="shared" si="23"/>
        <v>1.9520999999999999</v>
      </c>
    </row>
    <row r="1480" spans="1:6" hidden="1" x14ac:dyDescent="0.25">
      <c r="A1480" t="s">
        <v>5</v>
      </c>
      <c r="B1480" t="s">
        <v>19</v>
      </c>
      <c r="C1480">
        <v>200</v>
      </c>
      <c r="D1480">
        <v>34976149855900</v>
      </c>
      <c r="E1480">
        <v>34976153173900</v>
      </c>
      <c r="F1480">
        <f t="shared" si="23"/>
        <v>3.3180000000000001</v>
      </c>
    </row>
    <row r="1481" spans="1:6" hidden="1" x14ac:dyDescent="0.25">
      <c r="A1481" t="s">
        <v>5</v>
      </c>
      <c r="B1481" t="s">
        <v>21</v>
      </c>
      <c r="C1481">
        <v>200</v>
      </c>
      <c r="D1481">
        <v>34976182002299</v>
      </c>
      <c r="E1481">
        <v>34976184342599</v>
      </c>
      <c r="F1481">
        <f t="shared" si="23"/>
        <v>2.3403</v>
      </c>
    </row>
    <row r="1482" spans="1:6" hidden="1" x14ac:dyDescent="0.25">
      <c r="A1482" t="s">
        <v>5</v>
      </c>
      <c r="B1482" t="s">
        <v>20</v>
      </c>
      <c r="C1482">
        <v>200</v>
      </c>
      <c r="D1482">
        <v>34976213024400</v>
      </c>
      <c r="E1482">
        <v>34976215986900</v>
      </c>
      <c r="F1482">
        <f t="shared" si="23"/>
        <v>2.9624999999999999</v>
      </c>
    </row>
    <row r="1483" spans="1:6" x14ac:dyDescent="0.25">
      <c r="A1483" t="s">
        <v>27</v>
      </c>
      <c r="B1483" t="s">
        <v>26</v>
      </c>
      <c r="C1483">
        <v>302</v>
      </c>
      <c r="D1483">
        <v>34976243289100</v>
      </c>
      <c r="E1483">
        <v>34976252348000</v>
      </c>
      <c r="F1483">
        <f t="shared" si="23"/>
        <v>9.0588999999999995</v>
      </c>
    </row>
    <row r="1484" spans="1:6" x14ac:dyDescent="0.25">
      <c r="A1484" t="s">
        <v>5</v>
      </c>
      <c r="B1484" t="s">
        <v>6</v>
      </c>
      <c r="C1484">
        <v>302</v>
      </c>
      <c r="D1484">
        <v>34976274369600</v>
      </c>
      <c r="E1484">
        <v>34976278928900</v>
      </c>
      <c r="F1484">
        <f t="shared" si="23"/>
        <v>4.5593000000000004</v>
      </c>
    </row>
    <row r="1485" spans="1:6" x14ac:dyDescent="0.25">
      <c r="A1485" t="s">
        <v>5</v>
      </c>
      <c r="B1485" t="s">
        <v>7</v>
      </c>
      <c r="C1485">
        <v>200</v>
      </c>
      <c r="D1485">
        <v>34976304681499</v>
      </c>
      <c r="E1485">
        <v>34976308060600</v>
      </c>
      <c r="F1485">
        <f t="shared" si="23"/>
        <v>3.3791009999999999</v>
      </c>
    </row>
    <row r="1486" spans="1:6" hidden="1" x14ac:dyDescent="0.25">
      <c r="A1486" t="s">
        <v>5</v>
      </c>
      <c r="B1486" t="s">
        <v>8</v>
      </c>
      <c r="C1486">
        <v>200</v>
      </c>
      <c r="D1486">
        <v>34976894711399</v>
      </c>
      <c r="E1486">
        <v>34976896890000</v>
      </c>
      <c r="F1486">
        <f t="shared" si="23"/>
        <v>2.178601</v>
      </c>
    </row>
    <row r="1487" spans="1:6" hidden="1" x14ac:dyDescent="0.25">
      <c r="A1487" t="s">
        <v>5</v>
      </c>
      <c r="B1487" t="s">
        <v>11</v>
      </c>
      <c r="C1487">
        <v>200</v>
      </c>
      <c r="D1487">
        <v>34976911186200</v>
      </c>
      <c r="E1487">
        <v>34976913451200</v>
      </c>
      <c r="F1487">
        <f t="shared" si="23"/>
        <v>2.2650000000000001</v>
      </c>
    </row>
    <row r="1488" spans="1:6" hidden="1" x14ac:dyDescent="0.25">
      <c r="A1488" t="s">
        <v>5</v>
      </c>
      <c r="B1488" t="s">
        <v>12</v>
      </c>
      <c r="C1488">
        <v>200</v>
      </c>
      <c r="D1488">
        <v>34976927755099</v>
      </c>
      <c r="E1488">
        <v>34976930218600</v>
      </c>
      <c r="F1488">
        <f t="shared" si="23"/>
        <v>2.4635009999999999</v>
      </c>
    </row>
    <row r="1489" spans="1:6" hidden="1" x14ac:dyDescent="0.25">
      <c r="A1489" t="s">
        <v>5</v>
      </c>
      <c r="B1489" t="s">
        <v>13</v>
      </c>
      <c r="C1489">
        <v>200</v>
      </c>
      <c r="D1489">
        <v>34976958313600</v>
      </c>
      <c r="E1489">
        <v>34976960760800</v>
      </c>
      <c r="F1489">
        <f t="shared" si="23"/>
        <v>2.4472</v>
      </c>
    </row>
    <row r="1490" spans="1:6" hidden="1" x14ac:dyDescent="0.25">
      <c r="A1490" t="s">
        <v>5</v>
      </c>
      <c r="B1490" t="s">
        <v>14</v>
      </c>
      <c r="C1490">
        <v>200</v>
      </c>
      <c r="D1490">
        <v>34976987907900</v>
      </c>
      <c r="E1490">
        <v>34976989964300</v>
      </c>
      <c r="F1490">
        <f t="shared" si="23"/>
        <v>2.0564</v>
      </c>
    </row>
    <row r="1491" spans="1:6" hidden="1" x14ac:dyDescent="0.25">
      <c r="A1491" t="s">
        <v>5</v>
      </c>
      <c r="B1491" t="s">
        <v>15</v>
      </c>
      <c r="C1491">
        <v>200</v>
      </c>
      <c r="D1491">
        <v>34977017798700</v>
      </c>
      <c r="E1491">
        <v>34977019980800</v>
      </c>
      <c r="F1491">
        <f t="shared" si="23"/>
        <v>2.1821000000000002</v>
      </c>
    </row>
    <row r="1492" spans="1:6" hidden="1" x14ac:dyDescent="0.25">
      <c r="A1492" t="s">
        <v>5</v>
      </c>
      <c r="B1492" t="s">
        <v>9</v>
      </c>
      <c r="C1492">
        <v>200</v>
      </c>
      <c r="D1492">
        <v>34977047964700</v>
      </c>
      <c r="E1492">
        <v>34977050766900</v>
      </c>
      <c r="F1492">
        <f t="shared" si="23"/>
        <v>2.8022</v>
      </c>
    </row>
    <row r="1493" spans="1:6" hidden="1" x14ac:dyDescent="0.25">
      <c r="A1493" t="s">
        <v>5</v>
      </c>
      <c r="B1493" t="s">
        <v>10</v>
      </c>
      <c r="C1493">
        <v>200</v>
      </c>
      <c r="D1493">
        <v>34977078728599</v>
      </c>
      <c r="E1493">
        <v>34977081302699</v>
      </c>
      <c r="F1493">
        <f t="shared" si="23"/>
        <v>2.5741000000000001</v>
      </c>
    </row>
    <row r="1494" spans="1:6" hidden="1" x14ac:dyDescent="0.25">
      <c r="A1494" t="s">
        <v>5</v>
      </c>
      <c r="B1494" t="s">
        <v>16</v>
      </c>
      <c r="C1494">
        <v>200</v>
      </c>
      <c r="D1494">
        <v>34977110069200</v>
      </c>
      <c r="E1494">
        <v>34977113259100</v>
      </c>
      <c r="F1494">
        <f t="shared" si="23"/>
        <v>3.1899000000000002</v>
      </c>
    </row>
    <row r="1495" spans="1:6" hidden="1" x14ac:dyDescent="0.25">
      <c r="A1495" t="s">
        <v>5</v>
      </c>
      <c r="B1495" t="s">
        <v>17</v>
      </c>
      <c r="C1495">
        <v>200</v>
      </c>
      <c r="D1495">
        <v>34979468656099</v>
      </c>
      <c r="E1495">
        <v>34979471512600</v>
      </c>
      <c r="F1495">
        <f t="shared" si="23"/>
        <v>2.8565010000000002</v>
      </c>
    </row>
    <row r="1496" spans="1:6" hidden="1" x14ac:dyDescent="0.25">
      <c r="A1496" t="s">
        <v>5</v>
      </c>
      <c r="B1496" t="s">
        <v>18</v>
      </c>
      <c r="C1496">
        <v>200</v>
      </c>
      <c r="D1496">
        <v>34979499044400</v>
      </c>
      <c r="E1496">
        <v>34979501259600</v>
      </c>
      <c r="F1496">
        <f t="shared" si="23"/>
        <v>2.2151999999999998</v>
      </c>
    </row>
    <row r="1497" spans="1:6" hidden="1" x14ac:dyDescent="0.25">
      <c r="A1497" t="s">
        <v>5</v>
      </c>
      <c r="B1497" t="s">
        <v>19</v>
      </c>
      <c r="C1497">
        <v>200</v>
      </c>
      <c r="D1497">
        <v>34979527761700</v>
      </c>
      <c r="E1497">
        <v>34979530432200</v>
      </c>
      <c r="F1497">
        <f t="shared" si="23"/>
        <v>2.6705000000000001</v>
      </c>
    </row>
    <row r="1498" spans="1:6" hidden="1" x14ac:dyDescent="0.25">
      <c r="A1498" t="s">
        <v>5</v>
      </c>
      <c r="B1498" t="s">
        <v>21</v>
      </c>
      <c r="C1498">
        <v>200</v>
      </c>
      <c r="D1498">
        <v>34979557319699</v>
      </c>
      <c r="E1498">
        <v>34979559473499</v>
      </c>
      <c r="F1498">
        <f t="shared" si="23"/>
        <v>2.1537999999999999</v>
      </c>
    </row>
    <row r="1499" spans="1:6" hidden="1" x14ac:dyDescent="0.25">
      <c r="A1499" t="s">
        <v>5</v>
      </c>
      <c r="B1499" t="s">
        <v>20</v>
      </c>
      <c r="C1499">
        <v>200</v>
      </c>
      <c r="D1499">
        <v>34979587940799</v>
      </c>
      <c r="E1499">
        <v>34979590959900</v>
      </c>
      <c r="F1499">
        <f t="shared" si="23"/>
        <v>3.019101</v>
      </c>
    </row>
    <row r="1500" spans="1:6" x14ac:dyDescent="0.25">
      <c r="A1500" t="s">
        <v>5</v>
      </c>
      <c r="B1500" t="s">
        <v>38</v>
      </c>
      <c r="C1500">
        <v>500</v>
      </c>
      <c r="D1500">
        <v>34979616718899</v>
      </c>
      <c r="E1500">
        <v>34979661127200</v>
      </c>
      <c r="F1500">
        <f t="shared" si="23"/>
        <v>44.408301000000002</v>
      </c>
    </row>
    <row r="1501" spans="1:6" hidden="1" x14ac:dyDescent="0.25">
      <c r="A1501" t="s">
        <v>5</v>
      </c>
      <c r="B1501" t="s">
        <v>8</v>
      </c>
      <c r="C1501">
        <v>200</v>
      </c>
      <c r="D1501">
        <v>34980155893100</v>
      </c>
      <c r="E1501">
        <v>34980158003500</v>
      </c>
      <c r="F1501">
        <f t="shared" si="23"/>
        <v>2.1103999999999998</v>
      </c>
    </row>
    <row r="1502" spans="1:6" hidden="1" x14ac:dyDescent="0.25">
      <c r="A1502" t="s">
        <v>5</v>
      </c>
      <c r="B1502" t="s">
        <v>11</v>
      </c>
      <c r="C1502">
        <v>200</v>
      </c>
      <c r="D1502">
        <v>34980185502800</v>
      </c>
      <c r="E1502">
        <v>34980187722299</v>
      </c>
      <c r="F1502">
        <f t="shared" si="23"/>
        <v>2.2194989999999999</v>
      </c>
    </row>
    <row r="1503" spans="1:6" hidden="1" x14ac:dyDescent="0.25">
      <c r="A1503" t="s">
        <v>5</v>
      </c>
      <c r="B1503" t="s">
        <v>12</v>
      </c>
      <c r="C1503">
        <v>200</v>
      </c>
      <c r="D1503">
        <v>34980202442200</v>
      </c>
      <c r="E1503">
        <v>34980204976200</v>
      </c>
      <c r="F1503">
        <f t="shared" si="23"/>
        <v>2.5339999999999998</v>
      </c>
    </row>
    <row r="1504" spans="1:6" hidden="1" x14ac:dyDescent="0.25">
      <c r="A1504" t="s">
        <v>5</v>
      </c>
      <c r="B1504" t="s">
        <v>13</v>
      </c>
      <c r="C1504">
        <v>200</v>
      </c>
      <c r="D1504">
        <v>34980230400700</v>
      </c>
      <c r="E1504">
        <v>34980232353900</v>
      </c>
      <c r="F1504">
        <f t="shared" si="23"/>
        <v>1.9532</v>
      </c>
    </row>
    <row r="1505" spans="1:6" hidden="1" x14ac:dyDescent="0.25">
      <c r="A1505" t="s">
        <v>5</v>
      </c>
      <c r="B1505" t="s">
        <v>14</v>
      </c>
      <c r="C1505">
        <v>200</v>
      </c>
      <c r="D1505">
        <v>34980261785299</v>
      </c>
      <c r="E1505">
        <v>34980264457999</v>
      </c>
      <c r="F1505">
        <f t="shared" si="23"/>
        <v>2.6726999999999999</v>
      </c>
    </row>
    <row r="1506" spans="1:6" hidden="1" x14ac:dyDescent="0.25">
      <c r="A1506" t="s">
        <v>5</v>
      </c>
      <c r="B1506" t="s">
        <v>15</v>
      </c>
      <c r="C1506">
        <v>200</v>
      </c>
      <c r="D1506">
        <v>34980290497100</v>
      </c>
      <c r="E1506">
        <v>34980293035000</v>
      </c>
      <c r="F1506">
        <f t="shared" si="23"/>
        <v>2.5379</v>
      </c>
    </row>
    <row r="1507" spans="1:6" hidden="1" x14ac:dyDescent="0.25">
      <c r="A1507" t="s">
        <v>5</v>
      </c>
      <c r="B1507" t="s">
        <v>9</v>
      </c>
      <c r="C1507">
        <v>200</v>
      </c>
      <c r="D1507">
        <v>34980321014499</v>
      </c>
      <c r="E1507">
        <v>34980325417499</v>
      </c>
      <c r="F1507">
        <f t="shared" si="23"/>
        <v>4.4029999999999996</v>
      </c>
    </row>
    <row r="1508" spans="1:6" hidden="1" x14ac:dyDescent="0.25">
      <c r="A1508" t="s">
        <v>5</v>
      </c>
      <c r="B1508" t="s">
        <v>10</v>
      </c>
      <c r="C1508">
        <v>200</v>
      </c>
      <c r="D1508">
        <v>34980350014199</v>
      </c>
      <c r="E1508">
        <v>34980352344000</v>
      </c>
      <c r="F1508">
        <f t="shared" si="23"/>
        <v>2.3298009999999998</v>
      </c>
    </row>
    <row r="1509" spans="1:6" hidden="1" x14ac:dyDescent="0.25">
      <c r="A1509" t="s">
        <v>5</v>
      </c>
      <c r="B1509" t="s">
        <v>16</v>
      </c>
      <c r="C1509">
        <v>200</v>
      </c>
      <c r="D1509">
        <v>34980380322999</v>
      </c>
      <c r="E1509">
        <v>34980382822800</v>
      </c>
      <c r="F1509">
        <f t="shared" si="23"/>
        <v>2.4998010000000002</v>
      </c>
    </row>
    <row r="1510" spans="1:6" hidden="1" x14ac:dyDescent="0.25">
      <c r="A1510" t="s">
        <v>5</v>
      </c>
      <c r="B1510" t="s">
        <v>17</v>
      </c>
      <c r="C1510">
        <v>200</v>
      </c>
      <c r="D1510">
        <v>34982371325200</v>
      </c>
      <c r="E1510">
        <v>34982375903499</v>
      </c>
      <c r="F1510">
        <f t="shared" si="23"/>
        <v>4.5782990000000003</v>
      </c>
    </row>
    <row r="1511" spans="1:6" hidden="1" x14ac:dyDescent="0.25">
      <c r="A1511" t="s">
        <v>5</v>
      </c>
      <c r="B1511" t="s">
        <v>18</v>
      </c>
      <c r="C1511">
        <v>200</v>
      </c>
      <c r="D1511">
        <v>34982397220200</v>
      </c>
      <c r="E1511">
        <v>34982399861100</v>
      </c>
      <c r="F1511">
        <f t="shared" si="23"/>
        <v>2.6408999999999998</v>
      </c>
    </row>
    <row r="1512" spans="1:6" hidden="1" x14ac:dyDescent="0.25">
      <c r="A1512" t="s">
        <v>5</v>
      </c>
      <c r="B1512" t="s">
        <v>19</v>
      </c>
      <c r="C1512">
        <v>200</v>
      </c>
      <c r="D1512">
        <v>34982443052800</v>
      </c>
      <c r="E1512">
        <v>34982445604200</v>
      </c>
      <c r="F1512">
        <f t="shared" si="23"/>
        <v>2.5514000000000001</v>
      </c>
    </row>
    <row r="1513" spans="1:6" hidden="1" x14ac:dyDescent="0.25">
      <c r="A1513" t="s">
        <v>5</v>
      </c>
      <c r="B1513" t="s">
        <v>21</v>
      </c>
      <c r="C1513">
        <v>200</v>
      </c>
      <c r="D1513">
        <v>34982474577200</v>
      </c>
      <c r="E1513">
        <v>34982477013000</v>
      </c>
      <c r="F1513">
        <f t="shared" si="23"/>
        <v>2.4358</v>
      </c>
    </row>
    <row r="1514" spans="1:6" hidden="1" x14ac:dyDescent="0.25">
      <c r="A1514" t="s">
        <v>5</v>
      </c>
      <c r="B1514" t="s">
        <v>20</v>
      </c>
      <c r="C1514">
        <v>200</v>
      </c>
      <c r="D1514">
        <v>34982505473500</v>
      </c>
      <c r="E1514">
        <v>34982507585100</v>
      </c>
      <c r="F1514">
        <f t="shared" si="23"/>
        <v>2.1116000000000001</v>
      </c>
    </row>
    <row r="1515" spans="1:6" x14ac:dyDescent="0.25">
      <c r="A1515" t="s">
        <v>5</v>
      </c>
      <c r="B1515" t="s">
        <v>38</v>
      </c>
      <c r="C1515">
        <v>500</v>
      </c>
      <c r="D1515">
        <v>34982535267400</v>
      </c>
      <c r="E1515">
        <v>34982545663800</v>
      </c>
      <c r="F1515">
        <f t="shared" si="23"/>
        <v>10.3964</v>
      </c>
    </row>
    <row r="1516" spans="1:6" hidden="1" x14ac:dyDescent="0.25">
      <c r="A1516" t="s">
        <v>5</v>
      </c>
      <c r="B1516" t="s">
        <v>8</v>
      </c>
      <c r="C1516">
        <v>200</v>
      </c>
      <c r="D1516">
        <v>34983314847900</v>
      </c>
      <c r="E1516">
        <v>34983316849600</v>
      </c>
      <c r="F1516">
        <f t="shared" si="23"/>
        <v>2.0017</v>
      </c>
    </row>
    <row r="1517" spans="1:6" hidden="1" x14ac:dyDescent="0.25">
      <c r="A1517" t="s">
        <v>5</v>
      </c>
      <c r="B1517" t="s">
        <v>11</v>
      </c>
      <c r="C1517">
        <v>200</v>
      </c>
      <c r="D1517">
        <v>34983356593500</v>
      </c>
      <c r="E1517">
        <v>34983359852200</v>
      </c>
      <c r="F1517">
        <f t="shared" si="23"/>
        <v>3.2587000000000002</v>
      </c>
    </row>
    <row r="1518" spans="1:6" hidden="1" x14ac:dyDescent="0.25">
      <c r="A1518" t="s">
        <v>5</v>
      </c>
      <c r="B1518" t="s">
        <v>12</v>
      </c>
      <c r="C1518">
        <v>200</v>
      </c>
      <c r="D1518">
        <v>34983376954800</v>
      </c>
      <c r="E1518">
        <v>34983378952900</v>
      </c>
      <c r="F1518">
        <f t="shared" si="23"/>
        <v>1.9981</v>
      </c>
    </row>
    <row r="1519" spans="1:6" hidden="1" x14ac:dyDescent="0.25">
      <c r="A1519" t="s">
        <v>5</v>
      </c>
      <c r="B1519" t="s">
        <v>13</v>
      </c>
      <c r="C1519">
        <v>200</v>
      </c>
      <c r="D1519">
        <v>34983405744800</v>
      </c>
      <c r="E1519">
        <v>34983407866900</v>
      </c>
      <c r="F1519">
        <f t="shared" si="23"/>
        <v>2.1221000000000001</v>
      </c>
    </row>
    <row r="1520" spans="1:6" hidden="1" x14ac:dyDescent="0.25">
      <c r="A1520" t="s">
        <v>5</v>
      </c>
      <c r="B1520" t="s">
        <v>14</v>
      </c>
      <c r="C1520">
        <v>200</v>
      </c>
      <c r="D1520">
        <v>34983435630699</v>
      </c>
      <c r="E1520">
        <v>34983437666300</v>
      </c>
      <c r="F1520">
        <f t="shared" si="23"/>
        <v>2.0356010000000002</v>
      </c>
    </row>
    <row r="1521" spans="1:6" hidden="1" x14ac:dyDescent="0.25">
      <c r="A1521" t="s">
        <v>5</v>
      </c>
      <c r="B1521" t="s">
        <v>15</v>
      </c>
      <c r="C1521">
        <v>200</v>
      </c>
      <c r="D1521">
        <v>34983452133500</v>
      </c>
      <c r="E1521">
        <v>34983454244599</v>
      </c>
      <c r="F1521">
        <f t="shared" si="23"/>
        <v>2.1110989999999998</v>
      </c>
    </row>
    <row r="1522" spans="1:6" hidden="1" x14ac:dyDescent="0.25">
      <c r="A1522" t="s">
        <v>5</v>
      </c>
      <c r="B1522" t="s">
        <v>9</v>
      </c>
      <c r="C1522">
        <v>200</v>
      </c>
      <c r="D1522">
        <v>34983481458900</v>
      </c>
      <c r="E1522">
        <v>34983483676700</v>
      </c>
      <c r="F1522">
        <f t="shared" si="23"/>
        <v>2.2178</v>
      </c>
    </row>
    <row r="1523" spans="1:6" hidden="1" x14ac:dyDescent="0.25">
      <c r="A1523" t="s">
        <v>5</v>
      </c>
      <c r="B1523" t="s">
        <v>10</v>
      </c>
      <c r="C1523">
        <v>200</v>
      </c>
      <c r="D1523">
        <v>34983511499000</v>
      </c>
      <c r="E1523">
        <v>34983513627900</v>
      </c>
      <c r="F1523">
        <f t="shared" si="23"/>
        <v>2.1288999999999998</v>
      </c>
    </row>
    <row r="1524" spans="1:6" hidden="1" x14ac:dyDescent="0.25">
      <c r="A1524" t="s">
        <v>5</v>
      </c>
      <c r="B1524" t="s">
        <v>16</v>
      </c>
      <c r="C1524">
        <v>200</v>
      </c>
      <c r="D1524">
        <v>34983541793800</v>
      </c>
      <c r="E1524">
        <v>34983544072500</v>
      </c>
      <c r="F1524">
        <f t="shared" si="23"/>
        <v>2.2787000000000002</v>
      </c>
    </row>
    <row r="1525" spans="1:6" hidden="1" x14ac:dyDescent="0.25">
      <c r="A1525" t="s">
        <v>5</v>
      </c>
      <c r="B1525" t="s">
        <v>17</v>
      </c>
      <c r="C1525">
        <v>200</v>
      </c>
      <c r="D1525">
        <v>34985095398400</v>
      </c>
      <c r="E1525">
        <v>34985097441600</v>
      </c>
      <c r="F1525">
        <f t="shared" si="23"/>
        <v>2.0432000000000001</v>
      </c>
    </row>
    <row r="1526" spans="1:6" hidden="1" x14ac:dyDescent="0.25">
      <c r="A1526" t="s">
        <v>5</v>
      </c>
      <c r="B1526" t="s">
        <v>18</v>
      </c>
      <c r="C1526">
        <v>200</v>
      </c>
      <c r="D1526">
        <v>34985116316300</v>
      </c>
      <c r="E1526">
        <v>34985118897400</v>
      </c>
      <c r="F1526">
        <f t="shared" si="23"/>
        <v>2.5811000000000002</v>
      </c>
    </row>
    <row r="1527" spans="1:6" hidden="1" x14ac:dyDescent="0.25">
      <c r="A1527" t="s">
        <v>5</v>
      </c>
      <c r="B1527" t="s">
        <v>19</v>
      </c>
      <c r="C1527">
        <v>200</v>
      </c>
      <c r="D1527">
        <v>34985146502500</v>
      </c>
      <c r="E1527">
        <v>34985148621499</v>
      </c>
      <c r="F1527">
        <f t="shared" si="23"/>
        <v>2.1189990000000001</v>
      </c>
    </row>
    <row r="1528" spans="1:6" hidden="1" x14ac:dyDescent="0.25">
      <c r="A1528" t="s">
        <v>5</v>
      </c>
      <c r="B1528" t="s">
        <v>21</v>
      </c>
      <c r="C1528">
        <v>200</v>
      </c>
      <c r="D1528">
        <v>34985176992499</v>
      </c>
      <c r="E1528">
        <v>34985179445000</v>
      </c>
      <c r="F1528">
        <f t="shared" si="23"/>
        <v>2.4525009999999998</v>
      </c>
    </row>
    <row r="1529" spans="1:6" hidden="1" x14ac:dyDescent="0.25">
      <c r="A1529" t="s">
        <v>5</v>
      </c>
      <c r="B1529" t="s">
        <v>20</v>
      </c>
      <c r="C1529">
        <v>200</v>
      </c>
      <c r="D1529">
        <v>34985206540799</v>
      </c>
      <c r="E1529">
        <v>34985208759700</v>
      </c>
      <c r="F1529">
        <f t="shared" si="23"/>
        <v>2.2189009999999998</v>
      </c>
    </row>
    <row r="1530" spans="1:6" x14ac:dyDescent="0.25">
      <c r="A1530" t="s">
        <v>5</v>
      </c>
      <c r="B1530" t="s">
        <v>38</v>
      </c>
      <c r="C1530">
        <v>500</v>
      </c>
      <c r="D1530">
        <v>34985235771300</v>
      </c>
      <c r="E1530">
        <v>34985280342500</v>
      </c>
      <c r="F1530">
        <f t="shared" si="23"/>
        <v>44.571199999999997</v>
      </c>
    </row>
    <row r="1531" spans="1:6" hidden="1" x14ac:dyDescent="0.25">
      <c r="A1531" t="s">
        <v>5</v>
      </c>
      <c r="B1531" t="s">
        <v>8</v>
      </c>
      <c r="C1531">
        <v>200</v>
      </c>
      <c r="D1531">
        <v>34985718326800</v>
      </c>
      <c r="E1531">
        <v>34985720776399</v>
      </c>
      <c r="F1531">
        <f t="shared" si="23"/>
        <v>2.4495990000000001</v>
      </c>
    </row>
    <row r="1532" spans="1:6" hidden="1" x14ac:dyDescent="0.25">
      <c r="A1532" t="s">
        <v>5</v>
      </c>
      <c r="B1532" t="s">
        <v>11</v>
      </c>
      <c r="C1532">
        <v>200</v>
      </c>
      <c r="D1532">
        <v>34985749067200</v>
      </c>
      <c r="E1532">
        <v>34985751851499</v>
      </c>
      <c r="F1532">
        <f t="shared" si="23"/>
        <v>2.7842989999999999</v>
      </c>
    </row>
    <row r="1533" spans="1:6" hidden="1" x14ac:dyDescent="0.25">
      <c r="A1533" t="s">
        <v>5</v>
      </c>
      <c r="B1533" t="s">
        <v>12</v>
      </c>
      <c r="C1533">
        <v>200</v>
      </c>
      <c r="D1533">
        <v>34985778239400</v>
      </c>
      <c r="E1533">
        <v>34985780553400</v>
      </c>
      <c r="F1533">
        <f t="shared" si="23"/>
        <v>2.3140000000000001</v>
      </c>
    </row>
    <row r="1534" spans="1:6" hidden="1" x14ac:dyDescent="0.25">
      <c r="A1534" t="s">
        <v>5</v>
      </c>
      <c r="B1534" t="s">
        <v>13</v>
      </c>
      <c r="C1534">
        <v>200</v>
      </c>
      <c r="D1534">
        <v>34985808131200</v>
      </c>
      <c r="E1534">
        <v>34985810762399</v>
      </c>
      <c r="F1534">
        <f t="shared" si="23"/>
        <v>2.6311990000000001</v>
      </c>
    </row>
    <row r="1535" spans="1:6" hidden="1" x14ac:dyDescent="0.25">
      <c r="A1535" t="s">
        <v>5</v>
      </c>
      <c r="B1535" t="s">
        <v>14</v>
      </c>
      <c r="C1535">
        <v>200</v>
      </c>
      <c r="D1535">
        <v>34985837346300</v>
      </c>
      <c r="E1535">
        <v>34985839465500</v>
      </c>
      <c r="F1535">
        <f t="shared" si="23"/>
        <v>2.1192000000000002</v>
      </c>
    </row>
    <row r="1536" spans="1:6" hidden="1" x14ac:dyDescent="0.25">
      <c r="A1536" t="s">
        <v>5</v>
      </c>
      <c r="B1536" t="s">
        <v>15</v>
      </c>
      <c r="C1536">
        <v>200</v>
      </c>
      <c r="D1536">
        <v>34985867573600</v>
      </c>
      <c r="E1536">
        <v>34985869785600</v>
      </c>
      <c r="F1536">
        <f t="shared" si="23"/>
        <v>2.2120000000000002</v>
      </c>
    </row>
    <row r="1537" spans="1:6" hidden="1" x14ac:dyDescent="0.25">
      <c r="A1537" t="s">
        <v>5</v>
      </c>
      <c r="B1537" t="s">
        <v>9</v>
      </c>
      <c r="C1537">
        <v>200</v>
      </c>
      <c r="D1537">
        <v>34985897889499</v>
      </c>
      <c r="E1537">
        <v>34985900538200</v>
      </c>
      <c r="F1537">
        <f t="shared" si="23"/>
        <v>2.648701</v>
      </c>
    </row>
    <row r="1538" spans="1:6" hidden="1" x14ac:dyDescent="0.25">
      <c r="A1538" t="s">
        <v>5</v>
      </c>
      <c r="B1538" t="s">
        <v>10</v>
      </c>
      <c r="C1538">
        <v>200</v>
      </c>
      <c r="D1538">
        <v>34985927779700</v>
      </c>
      <c r="E1538">
        <v>34985930269999</v>
      </c>
      <c r="F1538">
        <f t="shared" si="23"/>
        <v>2.4902989999999998</v>
      </c>
    </row>
    <row r="1539" spans="1:6" hidden="1" x14ac:dyDescent="0.25">
      <c r="A1539" t="s">
        <v>5</v>
      </c>
      <c r="B1539" t="s">
        <v>16</v>
      </c>
      <c r="C1539">
        <v>200</v>
      </c>
      <c r="D1539">
        <v>34985957827200</v>
      </c>
      <c r="E1539">
        <v>34985960000500</v>
      </c>
      <c r="F1539">
        <f t="shared" ref="F1539:F1602" si="24">(E1539-D1539)/1000000</f>
        <v>2.1732999999999998</v>
      </c>
    </row>
    <row r="1540" spans="1:6" hidden="1" x14ac:dyDescent="0.25">
      <c r="A1540" t="s">
        <v>5</v>
      </c>
      <c r="B1540" t="s">
        <v>17</v>
      </c>
      <c r="C1540">
        <v>200</v>
      </c>
      <c r="D1540">
        <v>34988239716900</v>
      </c>
      <c r="E1540">
        <v>34988244225299</v>
      </c>
      <c r="F1540">
        <f t="shared" si="24"/>
        <v>4.5083989999999998</v>
      </c>
    </row>
    <row r="1541" spans="1:6" hidden="1" x14ac:dyDescent="0.25">
      <c r="A1541" t="s">
        <v>5</v>
      </c>
      <c r="B1541" t="s">
        <v>18</v>
      </c>
      <c r="C1541">
        <v>200</v>
      </c>
      <c r="D1541">
        <v>34988265666200</v>
      </c>
      <c r="E1541">
        <v>34988267700099</v>
      </c>
      <c r="F1541">
        <f t="shared" si="24"/>
        <v>2.0338989999999999</v>
      </c>
    </row>
    <row r="1542" spans="1:6" hidden="1" x14ac:dyDescent="0.25">
      <c r="A1542" t="s">
        <v>5</v>
      </c>
      <c r="B1542" t="s">
        <v>19</v>
      </c>
      <c r="C1542">
        <v>200</v>
      </c>
      <c r="D1542">
        <v>34988320030700</v>
      </c>
      <c r="E1542">
        <v>34988322744600</v>
      </c>
      <c r="F1542">
        <f t="shared" si="24"/>
        <v>2.7139000000000002</v>
      </c>
    </row>
    <row r="1543" spans="1:6" hidden="1" x14ac:dyDescent="0.25">
      <c r="A1543" t="s">
        <v>5</v>
      </c>
      <c r="B1543" t="s">
        <v>21</v>
      </c>
      <c r="C1543">
        <v>200</v>
      </c>
      <c r="D1543">
        <v>34988343182700</v>
      </c>
      <c r="E1543">
        <v>34988345471400</v>
      </c>
      <c r="F1543">
        <f t="shared" si="24"/>
        <v>2.2887</v>
      </c>
    </row>
    <row r="1544" spans="1:6" hidden="1" x14ac:dyDescent="0.25">
      <c r="A1544" t="s">
        <v>5</v>
      </c>
      <c r="B1544" t="s">
        <v>20</v>
      </c>
      <c r="C1544">
        <v>200</v>
      </c>
      <c r="D1544">
        <v>34988370076900</v>
      </c>
      <c r="E1544">
        <v>34988372036700</v>
      </c>
      <c r="F1544">
        <f t="shared" si="24"/>
        <v>1.9598</v>
      </c>
    </row>
    <row r="1545" spans="1:6" x14ac:dyDescent="0.25">
      <c r="A1545" t="s">
        <v>5</v>
      </c>
      <c r="B1545" t="s">
        <v>6</v>
      </c>
      <c r="C1545">
        <v>302</v>
      </c>
      <c r="D1545">
        <v>34993463996000</v>
      </c>
      <c r="E1545">
        <v>34993468809300</v>
      </c>
      <c r="F1545">
        <f t="shared" si="24"/>
        <v>4.8132999999999999</v>
      </c>
    </row>
    <row r="1546" spans="1:6" x14ac:dyDescent="0.25">
      <c r="A1546" t="s">
        <v>5</v>
      </c>
      <c r="B1546" t="s">
        <v>7</v>
      </c>
      <c r="C1546">
        <v>200</v>
      </c>
      <c r="D1546">
        <v>34993488733899</v>
      </c>
      <c r="E1546">
        <v>34993492754100</v>
      </c>
      <c r="F1546">
        <f t="shared" si="24"/>
        <v>4.0202010000000001</v>
      </c>
    </row>
    <row r="1547" spans="1:6" hidden="1" x14ac:dyDescent="0.25">
      <c r="A1547" t="s">
        <v>5</v>
      </c>
      <c r="B1547" t="s">
        <v>8</v>
      </c>
      <c r="C1547">
        <v>200</v>
      </c>
      <c r="D1547">
        <v>34993941136700</v>
      </c>
      <c r="E1547">
        <v>34993944428000</v>
      </c>
      <c r="F1547">
        <f t="shared" si="24"/>
        <v>3.2913000000000001</v>
      </c>
    </row>
    <row r="1548" spans="1:6" hidden="1" x14ac:dyDescent="0.25">
      <c r="A1548" t="s">
        <v>5</v>
      </c>
      <c r="B1548" t="s">
        <v>11</v>
      </c>
      <c r="C1548">
        <v>200</v>
      </c>
      <c r="D1548">
        <v>34993972175199</v>
      </c>
      <c r="E1548">
        <v>34993974490900</v>
      </c>
      <c r="F1548">
        <f t="shared" si="24"/>
        <v>2.3157009999999998</v>
      </c>
    </row>
    <row r="1549" spans="1:6" hidden="1" x14ac:dyDescent="0.25">
      <c r="A1549" t="s">
        <v>5</v>
      </c>
      <c r="B1549" t="s">
        <v>12</v>
      </c>
      <c r="C1549">
        <v>200</v>
      </c>
      <c r="D1549">
        <v>34994002294300</v>
      </c>
      <c r="E1549">
        <v>34994004799700</v>
      </c>
      <c r="F1549">
        <f t="shared" si="24"/>
        <v>2.5053999999999998</v>
      </c>
    </row>
    <row r="1550" spans="1:6" hidden="1" x14ac:dyDescent="0.25">
      <c r="A1550" t="s">
        <v>5</v>
      </c>
      <c r="B1550" t="s">
        <v>13</v>
      </c>
      <c r="C1550">
        <v>200</v>
      </c>
      <c r="D1550">
        <v>34994032769300</v>
      </c>
      <c r="E1550">
        <v>34994034730100</v>
      </c>
      <c r="F1550">
        <f t="shared" si="24"/>
        <v>1.9608000000000001</v>
      </c>
    </row>
    <row r="1551" spans="1:6" hidden="1" x14ac:dyDescent="0.25">
      <c r="A1551" t="s">
        <v>5</v>
      </c>
      <c r="B1551" t="s">
        <v>17</v>
      </c>
      <c r="C1551">
        <v>200</v>
      </c>
      <c r="D1551">
        <v>34994063286300</v>
      </c>
      <c r="E1551">
        <v>34994066217699</v>
      </c>
      <c r="F1551">
        <f t="shared" si="24"/>
        <v>2.9313989999999999</v>
      </c>
    </row>
    <row r="1552" spans="1:6" hidden="1" x14ac:dyDescent="0.25">
      <c r="A1552" t="s">
        <v>5</v>
      </c>
      <c r="B1552" t="s">
        <v>14</v>
      </c>
      <c r="C1552">
        <v>200</v>
      </c>
      <c r="D1552">
        <v>34994094713300</v>
      </c>
      <c r="E1552">
        <v>34994097283700</v>
      </c>
      <c r="F1552">
        <f t="shared" si="24"/>
        <v>2.5703999999999998</v>
      </c>
    </row>
    <row r="1553" spans="1:6" hidden="1" x14ac:dyDescent="0.25">
      <c r="A1553" t="s">
        <v>5</v>
      </c>
      <c r="B1553" t="s">
        <v>15</v>
      </c>
      <c r="C1553">
        <v>200</v>
      </c>
      <c r="D1553">
        <v>34994125820100</v>
      </c>
      <c r="E1553">
        <v>34994127872500</v>
      </c>
      <c r="F1553">
        <f t="shared" si="24"/>
        <v>2.0524</v>
      </c>
    </row>
    <row r="1554" spans="1:6" hidden="1" x14ac:dyDescent="0.25">
      <c r="A1554" t="s">
        <v>5</v>
      </c>
      <c r="B1554" t="s">
        <v>9</v>
      </c>
      <c r="C1554">
        <v>200</v>
      </c>
      <c r="D1554">
        <v>34994156601000</v>
      </c>
      <c r="E1554">
        <v>34994159067000</v>
      </c>
      <c r="F1554">
        <f t="shared" si="24"/>
        <v>2.4660000000000002</v>
      </c>
    </row>
    <row r="1555" spans="1:6" hidden="1" x14ac:dyDescent="0.25">
      <c r="A1555" t="s">
        <v>5</v>
      </c>
      <c r="B1555" t="s">
        <v>10</v>
      </c>
      <c r="C1555">
        <v>200</v>
      </c>
      <c r="D1555">
        <v>34994187824499</v>
      </c>
      <c r="E1555">
        <v>34994190741799</v>
      </c>
      <c r="F1555">
        <f t="shared" si="24"/>
        <v>2.9173</v>
      </c>
    </row>
    <row r="1556" spans="1:6" hidden="1" x14ac:dyDescent="0.25">
      <c r="A1556" t="s">
        <v>5</v>
      </c>
      <c r="B1556" t="s">
        <v>16</v>
      </c>
      <c r="C1556">
        <v>200</v>
      </c>
      <c r="D1556">
        <v>34994219747500</v>
      </c>
      <c r="E1556">
        <v>34994222068700</v>
      </c>
      <c r="F1556">
        <f t="shared" si="24"/>
        <v>2.3212000000000002</v>
      </c>
    </row>
    <row r="1557" spans="1:6" hidden="1" x14ac:dyDescent="0.25">
      <c r="A1557" t="s">
        <v>5</v>
      </c>
      <c r="B1557" t="s">
        <v>18</v>
      </c>
      <c r="C1557">
        <v>200</v>
      </c>
      <c r="D1557">
        <v>34998094026500</v>
      </c>
      <c r="E1557">
        <v>34998096749999</v>
      </c>
      <c r="F1557">
        <f t="shared" si="24"/>
        <v>2.7234989999999999</v>
      </c>
    </row>
    <row r="1558" spans="1:6" hidden="1" x14ac:dyDescent="0.25">
      <c r="A1558" t="s">
        <v>5</v>
      </c>
      <c r="B1558" t="s">
        <v>19</v>
      </c>
      <c r="C1558">
        <v>200</v>
      </c>
      <c r="D1558">
        <v>34998117875300</v>
      </c>
      <c r="E1558">
        <v>34998119980600</v>
      </c>
      <c r="F1558">
        <f t="shared" si="24"/>
        <v>2.1053000000000002</v>
      </c>
    </row>
    <row r="1559" spans="1:6" hidden="1" x14ac:dyDescent="0.25">
      <c r="A1559" t="s">
        <v>5</v>
      </c>
      <c r="B1559" t="s">
        <v>21</v>
      </c>
      <c r="C1559">
        <v>200</v>
      </c>
      <c r="D1559">
        <v>34998147903300</v>
      </c>
      <c r="E1559">
        <v>34998149887800</v>
      </c>
      <c r="F1559">
        <f t="shared" si="24"/>
        <v>1.9844999999999999</v>
      </c>
    </row>
    <row r="1560" spans="1:6" hidden="1" x14ac:dyDescent="0.25">
      <c r="A1560" t="s">
        <v>5</v>
      </c>
      <c r="B1560" t="s">
        <v>20</v>
      </c>
      <c r="C1560">
        <v>200</v>
      </c>
      <c r="D1560">
        <v>34998196773400</v>
      </c>
      <c r="E1560">
        <v>34998200284900</v>
      </c>
      <c r="F1560">
        <f t="shared" si="24"/>
        <v>3.5114999999999998</v>
      </c>
    </row>
    <row r="1561" spans="1:6" hidden="1" x14ac:dyDescent="0.25">
      <c r="A1561" t="s">
        <v>5</v>
      </c>
      <c r="B1561" t="s">
        <v>23</v>
      </c>
      <c r="C1561">
        <v>200</v>
      </c>
      <c r="D1561">
        <v>34998224011200</v>
      </c>
      <c r="E1561">
        <v>34998226158100</v>
      </c>
      <c r="F1561">
        <f t="shared" si="24"/>
        <v>2.1469</v>
      </c>
    </row>
    <row r="1562" spans="1:6" hidden="1" x14ac:dyDescent="0.25">
      <c r="A1562" t="s">
        <v>5</v>
      </c>
      <c r="B1562" t="s">
        <v>22</v>
      </c>
      <c r="C1562">
        <v>200</v>
      </c>
      <c r="D1562">
        <v>34998254170000</v>
      </c>
      <c r="E1562">
        <v>34998257059700</v>
      </c>
      <c r="F1562">
        <f t="shared" si="24"/>
        <v>2.8896999999999999</v>
      </c>
    </row>
    <row r="1563" spans="1:6" hidden="1" x14ac:dyDescent="0.25">
      <c r="A1563" t="s">
        <v>5</v>
      </c>
      <c r="B1563" t="s">
        <v>24</v>
      </c>
      <c r="C1563">
        <v>200</v>
      </c>
      <c r="D1563">
        <v>34998283985100</v>
      </c>
      <c r="E1563">
        <v>34998286257900</v>
      </c>
      <c r="F1563">
        <f t="shared" si="24"/>
        <v>2.2728000000000002</v>
      </c>
    </row>
    <row r="1564" spans="1:6" x14ac:dyDescent="0.25">
      <c r="A1564" t="s">
        <v>5</v>
      </c>
      <c r="B1564" t="s">
        <v>26</v>
      </c>
      <c r="C1564">
        <v>200</v>
      </c>
      <c r="D1564">
        <v>34998313537700</v>
      </c>
      <c r="E1564">
        <v>34998323595900</v>
      </c>
      <c r="F1564">
        <f t="shared" si="24"/>
        <v>10.058199999999999</v>
      </c>
    </row>
    <row r="1565" spans="1:6" hidden="1" x14ac:dyDescent="0.25">
      <c r="A1565" t="s">
        <v>5</v>
      </c>
      <c r="B1565" t="s">
        <v>8</v>
      </c>
      <c r="C1565">
        <v>200</v>
      </c>
      <c r="D1565">
        <v>34998916235099</v>
      </c>
      <c r="E1565">
        <v>34998918478400</v>
      </c>
      <c r="F1565">
        <f t="shared" si="24"/>
        <v>2.2433010000000002</v>
      </c>
    </row>
    <row r="1566" spans="1:6" hidden="1" x14ac:dyDescent="0.25">
      <c r="A1566" t="s">
        <v>5</v>
      </c>
      <c r="B1566" t="s">
        <v>11</v>
      </c>
      <c r="C1566">
        <v>200</v>
      </c>
      <c r="D1566">
        <v>34998947437900</v>
      </c>
      <c r="E1566">
        <v>34998950108800</v>
      </c>
      <c r="F1566">
        <f t="shared" si="24"/>
        <v>2.6709000000000001</v>
      </c>
    </row>
    <row r="1567" spans="1:6" hidden="1" x14ac:dyDescent="0.25">
      <c r="A1567" t="s">
        <v>5</v>
      </c>
      <c r="B1567" t="s">
        <v>12</v>
      </c>
      <c r="C1567">
        <v>200</v>
      </c>
      <c r="D1567">
        <v>34998977271800</v>
      </c>
      <c r="E1567">
        <v>34998979634800</v>
      </c>
      <c r="F1567">
        <f t="shared" si="24"/>
        <v>2.363</v>
      </c>
    </row>
    <row r="1568" spans="1:6" hidden="1" x14ac:dyDescent="0.25">
      <c r="A1568" t="s">
        <v>5</v>
      </c>
      <c r="B1568" t="s">
        <v>13</v>
      </c>
      <c r="C1568">
        <v>200</v>
      </c>
      <c r="D1568">
        <v>34999006701799</v>
      </c>
      <c r="E1568">
        <v>34999009350000</v>
      </c>
      <c r="F1568">
        <f t="shared" si="24"/>
        <v>2.6482009999999998</v>
      </c>
    </row>
    <row r="1569" spans="1:6" hidden="1" x14ac:dyDescent="0.25">
      <c r="A1569" t="s">
        <v>5</v>
      </c>
      <c r="B1569" t="s">
        <v>17</v>
      </c>
      <c r="C1569">
        <v>200</v>
      </c>
      <c r="D1569">
        <v>34999037203100</v>
      </c>
      <c r="E1569">
        <v>34999039376399</v>
      </c>
      <c r="F1569">
        <f t="shared" si="24"/>
        <v>2.1732990000000001</v>
      </c>
    </row>
    <row r="1570" spans="1:6" hidden="1" x14ac:dyDescent="0.25">
      <c r="A1570" t="s">
        <v>5</v>
      </c>
      <c r="B1570" t="s">
        <v>14</v>
      </c>
      <c r="C1570">
        <v>200</v>
      </c>
      <c r="D1570">
        <v>34999067178500</v>
      </c>
      <c r="E1570">
        <v>34999069255100</v>
      </c>
      <c r="F1570">
        <f t="shared" si="24"/>
        <v>2.0766</v>
      </c>
    </row>
    <row r="1571" spans="1:6" hidden="1" x14ac:dyDescent="0.25">
      <c r="A1571" t="s">
        <v>5</v>
      </c>
      <c r="B1571" t="s">
        <v>19</v>
      </c>
      <c r="C1571">
        <v>200</v>
      </c>
      <c r="D1571">
        <v>34999097975500</v>
      </c>
      <c r="E1571">
        <v>34999100319400</v>
      </c>
      <c r="F1571">
        <f t="shared" si="24"/>
        <v>2.3439000000000001</v>
      </c>
    </row>
    <row r="1572" spans="1:6" hidden="1" x14ac:dyDescent="0.25">
      <c r="A1572" t="s">
        <v>5</v>
      </c>
      <c r="B1572" t="s">
        <v>15</v>
      </c>
      <c r="C1572">
        <v>200</v>
      </c>
      <c r="D1572">
        <v>34999127717299</v>
      </c>
      <c r="E1572">
        <v>34999130054700</v>
      </c>
      <c r="F1572">
        <f t="shared" si="24"/>
        <v>2.3374009999999998</v>
      </c>
    </row>
    <row r="1573" spans="1:6" hidden="1" x14ac:dyDescent="0.25">
      <c r="A1573" t="s">
        <v>5</v>
      </c>
      <c r="B1573" t="s">
        <v>9</v>
      </c>
      <c r="C1573">
        <v>200</v>
      </c>
      <c r="D1573">
        <v>34999157842700</v>
      </c>
      <c r="E1573">
        <v>34999160886200</v>
      </c>
      <c r="F1573">
        <f t="shared" si="24"/>
        <v>3.0434999999999999</v>
      </c>
    </row>
    <row r="1574" spans="1:6" hidden="1" x14ac:dyDescent="0.25">
      <c r="A1574" t="s">
        <v>5</v>
      </c>
      <c r="B1574" t="s">
        <v>10</v>
      </c>
      <c r="C1574">
        <v>200</v>
      </c>
      <c r="D1574">
        <v>34999187492899</v>
      </c>
      <c r="E1574">
        <v>34999190238500</v>
      </c>
      <c r="F1574">
        <f t="shared" si="24"/>
        <v>2.7456010000000002</v>
      </c>
    </row>
    <row r="1575" spans="1:6" hidden="1" x14ac:dyDescent="0.25">
      <c r="A1575" t="s">
        <v>5</v>
      </c>
      <c r="B1575" t="s">
        <v>16</v>
      </c>
      <c r="C1575">
        <v>200</v>
      </c>
      <c r="D1575">
        <v>34999216919900</v>
      </c>
      <c r="E1575">
        <v>34999219387500</v>
      </c>
      <c r="F1575">
        <f t="shared" si="24"/>
        <v>2.4676</v>
      </c>
    </row>
    <row r="1576" spans="1:6" hidden="1" x14ac:dyDescent="0.25">
      <c r="A1576" t="s">
        <v>5</v>
      </c>
      <c r="B1576" t="s">
        <v>18</v>
      </c>
      <c r="C1576">
        <v>200</v>
      </c>
      <c r="D1576">
        <v>35001092496100</v>
      </c>
      <c r="E1576">
        <v>35001094732899</v>
      </c>
      <c r="F1576">
        <f t="shared" si="24"/>
        <v>2.236799</v>
      </c>
    </row>
    <row r="1577" spans="1:6" hidden="1" x14ac:dyDescent="0.25">
      <c r="A1577" t="s">
        <v>5</v>
      </c>
      <c r="B1577" t="s">
        <v>21</v>
      </c>
      <c r="C1577">
        <v>200</v>
      </c>
      <c r="D1577">
        <v>35001120193700</v>
      </c>
      <c r="E1577">
        <v>35001122241400</v>
      </c>
      <c r="F1577">
        <f t="shared" si="24"/>
        <v>2.0476999999999999</v>
      </c>
    </row>
    <row r="1578" spans="1:6" hidden="1" x14ac:dyDescent="0.25">
      <c r="A1578" t="s">
        <v>5</v>
      </c>
      <c r="B1578" t="s">
        <v>20</v>
      </c>
      <c r="C1578">
        <v>200</v>
      </c>
      <c r="D1578">
        <v>35001150698200</v>
      </c>
      <c r="E1578">
        <v>35001152661200</v>
      </c>
      <c r="F1578">
        <f t="shared" si="24"/>
        <v>1.9630000000000001</v>
      </c>
    </row>
    <row r="1579" spans="1:6" x14ac:dyDescent="0.25">
      <c r="A1579" t="s">
        <v>5</v>
      </c>
      <c r="B1579" t="s">
        <v>7</v>
      </c>
      <c r="C1579">
        <v>200</v>
      </c>
      <c r="D1579">
        <v>35001180627200</v>
      </c>
      <c r="E1579">
        <v>35001185097299</v>
      </c>
      <c r="F1579">
        <f t="shared" si="24"/>
        <v>4.4700990000000003</v>
      </c>
    </row>
    <row r="1580" spans="1:6" hidden="1" x14ac:dyDescent="0.25">
      <c r="A1580" t="s">
        <v>5</v>
      </c>
      <c r="B1580" t="s">
        <v>8</v>
      </c>
      <c r="C1580">
        <v>200</v>
      </c>
      <c r="D1580">
        <v>35001706041400</v>
      </c>
      <c r="E1580">
        <v>35001708965300</v>
      </c>
      <c r="F1580">
        <f t="shared" si="24"/>
        <v>2.9239000000000002</v>
      </c>
    </row>
    <row r="1581" spans="1:6" hidden="1" x14ac:dyDescent="0.25">
      <c r="A1581" t="s">
        <v>5</v>
      </c>
      <c r="B1581" t="s">
        <v>11</v>
      </c>
      <c r="C1581">
        <v>200</v>
      </c>
      <c r="D1581">
        <v>35001737398200</v>
      </c>
      <c r="E1581">
        <v>35001739591700</v>
      </c>
      <c r="F1581">
        <f t="shared" si="24"/>
        <v>2.1934999999999998</v>
      </c>
    </row>
    <row r="1582" spans="1:6" hidden="1" x14ac:dyDescent="0.25">
      <c r="A1582" t="s">
        <v>5</v>
      </c>
      <c r="B1582" t="s">
        <v>12</v>
      </c>
      <c r="C1582">
        <v>200</v>
      </c>
      <c r="D1582">
        <v>35001768082800</v>
      </c>
      <c r="E1582">
        <v>35001770085700</v>
      </c>
      <c r="F1582">
        <f t="shared" si="24"/>
        <v>2.0028999999999999</v>
      </c>
    </row>
    <row r="1583" spans="1:6" hidden="1" x14ac:dyDescent="0.25">
      <c r="A1583" t="s">
        <v>5</v>
      </c>
      <c r="B1583" t="s">
        <v>16</v>
      </c>
      <c r="C1583">
        <v>200</v>
      </c>
      <c r="D1583">
        <v>35001784391700</v>
      </c>
      <c r="E1583">
        <v>35001786825299</v>
      </c>
      <c r="F1583">
        <f t="shared" si="24"/>
        <v>2.4335990000000001</v>
      </c>
    </row>
    <row r="1584" spans="1:6" hidden="1" x14ac:dyDescent="0.25">
      <c r="A1584" t="s">
        <v>5</v>
      </c>
      <c r="B1584" t="s">
        <v>13</v>
      </c>
      <c r="C1584">
        <v>200</v>
      </c>
      <c r="D1584">
        <v>35005399350200</v>
      </c>
      <c r="E1584">
        <v>35005402503999</v>
      </c>
      <c r="F1584">
        <f t="shared" si="24"/>
        <v>3.1537989999999998</v>
      </c>
    </row>
    <row r="1585" spans="1:6" hidden="1" x14ac:dyDescent="0.25">
      <c r="A1585" t="s">
        <v>5</v>
      </c>
      <c r="B1585" t="s">
        <v>14</v>
      </c>
      <c r="C1585">
        <v>200</v>
      </c>
      <c r="D1585">
        <v>35005419991600</v>
      </c>
      <c r="E1585">
        <v>35005422619800</v>
      </c>
      <c r="F1585">
        <f t="shared" si="24"/>
        <v>2.6282000000000001</v>
      </c>
    </row>
    <row r="1586" spans="1:6" hidden="1" x14ac:dyDescent="0.25">
      <c r="A1586" t="s">
        <v>5</v>
      </c>
      <c r="B1586" t="s">
        <v>15</v>
      </c>
      <c r="C1586">
        <v>200</v>
      </c>
      <c r="D1586">
        <v>35005451085399</v>
      </c>
      <c r="E1586">
        <v>35005453125800</v>
      </c>
      <c r="F1586">
        <f t="shared" si="24"/>
        <v>2.0404010000000001</v>
      </c>
    </row>
    <row r="1587" spans="1:6" hidden="1" x14ac:dyDescent="0.25">
      <c r="A1587" t="s">
        <v>5</v>
      </c>
      <c r="B1587" t="s">
        <v>9</v>
      </c>
      <c r="C1587">
        <v>200</v>
      </c>
      <c r="D1587">
        <v>35005483585900</v>
      </c>
      <c r="E1587">
        <v>35005486327100</v>
      </c>
      <c r="F1587">
        <f t="shared" si="24"/>
        <v>2.7412000000000001</v>
      </c>
    </row>
    <row r="1588" spans="1:6" hidden="1" x14ac:dyDescent="0.25">
      <c r="A1588" t="s">
        <v>5</v>
      </c>
      <c r="B1588" t="s">
        <v>10</v>
      </c>
      <c r="C1588">
        <v>200</v>
      </c>
      <c r="D1588">
        <v>35005513615800</v>
      </c>
      <c r="E1588">
        <v>35005516089200</v>
      </c>
      <c r="F1588">
        <f t="shared" si="24"/>
        <v>2.4733999999999998</v>
      </c>
    </row>
    <row r="1589" spans="1:6" hidden="1" x14ac:dyDescent="0.25">
      <c r="A1589" t="s">
        <v>5</v>
      </c>
      <c r="B1589" t="s">
        <v>17</v>
      </c>
      <c r="C1589">
        <v>200</v>
      </c>
      <c r="D1589">
        <v>35005543948100</v>
      </c>
      <c r="E1589">
        <v>35005546004199</v>
      </c>
      <c r="F1589">
        <f t="shared" si="24"/>
        <v>2.0560990000000001</v>
      </c>
    </row>
    <row r="1590" spans="1:6" hidden="1" x14ac:dyDescent="0.25">
      <c r="A1590" t="s">
        <v>5</v>
      </c>
      <c r="B1590" t="s">
        <v>18</v>
      </c>
      <c r="C1590">
        <v>200</v>
      </c>
      <c r="D1590">
        <v>35005573806599</v>
      </c>
      <c r="E1590">
        <v>35005575872200</v>
      </c>
      <c r="F1590">
        <f t="shared" si="24"/>
        <v>2.065601</v>
      </c>
    </row>
    <row r="1591" spans="1:6" hidden="1" x14ac:dyDescent="0.25">
      <c r="A1591" t="s">
        <v>5</v>
      </c>
      <c r="B1591" t="s">
        <v>19</v>
      </c>
      <c r="C1591">
        <v>200</v>
      </c>
      <c r="D1591">
        <v>35005604264700</v>
      </c>
      <c r="E1591">
        <v>35005606527999</v>
      </c>
      <c r="F1591">
        <f t="shared" si="24"/>
        <v>2.2632989999999999</v>
      </c>
    </row>
    <row r="1592" spans="1:6" hidden="1" x14ac:dyDescent="0.25">
      <c r="A1592" t="s">
        <v>5</v>
      </c>
      <c r="B1592" t="s">
        <v>21</v>
      </c>
      <c r="C1592">
        <v>200</v>
      </c>
      <c r="D1592">
        <v>35005634899899</v>
      </c>
      <c r="E1592">
        <v>35005637060300</v>
      </c>
      <c r="F1592">
        <f t="shared" si="24"/>
        <v>2.1604009999999998</v>
      </c>
    </row>
    <row r="1593" spans="1:6" hidden="1" x14ac:dyDescent="0.25">
      <c r="A1593" t="s">
        <v>5</v>
      </c>
      <c r="B1593" t="s">
        <v>20</v>
      </c>
      <c r="C1593">
        <v>200</v>
      </c>
      <c r="D1593">
        <v>35005665458199</v>
      </c>
      <c r="E1593">
        <v>35005668042899</v>
      </c>
      <c r="F1593">
        <f t="shared" si="24"/>
        <v>2.5847000000000002</v>
      </c>
    </row>
    <row r="1594" spans="1:6" x14ac:dyDescent="0.25">
      <c r="A1594" t="s">
        <v>5</v>
      </c>
      <c r="B1594" t="s">
        <v>39</v>
      </c>
      <c r="C1594">
        <v>500</v>
      </c>
      <c r="D1594">
        <v>35005695419300</v>
      </c>
      <c r="E1594">
        <v>35005750267300</v>
      </c>
      <c r="F1594">
        <f t="shared" si="24"/>
        <v>54.847999999999999</v>
      </c>
    </row>
    <row r="1595" spans="1:6" hidden="1" x14ac:dyDescent="0.25">
      <c r="A1595" t="s">
        <v>5</v>
      </c>
      <c r="B1595" t="s">
        <v>8</v>
      </c>
      <c r="C1595">
        <v>200</v>
      </c>
      <c r="D1595">
        <v>35006363314399</v>
      </c>
      <c r="E1595">
        <v>35006366012200</v>
      </c>
      <c r="F1595">
        <f t="shared" si="24"/>
        <v>2.6978010000000001</v>
      </c>
    </row>
    <row r="1596" spans="1:6" hidden="1" x14ac:dyDescent="0.25">
      <c r="A1596" t="s">
        <v>5</v>
      </c>
      <c r="B1596" t="s">
        <v>11</v>
      </c>
      <c r="C1596">
        <v>200</v>
      </c>
      <c r="D1596">
        <v>35006394871200</v>
      </c>
      <c r="E1596">
        <v>35006398078799</v>
      </c>
      <c r="F1596">
        <f t="shared" si="24"/>
        <v>3.2075990000000001</v>
      </c>
    </row>
    <row r="1597" spans="1:6" hidden="1" x14ac:dyDescent="0.25">
      <c r="A1597" t="s">
        <v>5</v>
      </c>
      <c r="B1597" t="s">
        <v>12</v>
      </c>
      <c r="C1597">
        <v>200</v>
      </c>
      <c r="D1597">
        <v>35006425714899</v>
      </c>
      <c r="E1597">
        <v>35006428301900</v>
      </c>
      <c r="F1597">
        <f t="shared" si="24"/>
        <v>2.5870009999999999</v>
      </c>
    </row>
    <row r="1598" spans="1:6" hidden="1" x14ac:dyDescent="0.25">
      <c r="A1598" t="s">
        <v>5</v>
      </c>
      <c r="B1598" t="s">
        <v>16</v>
      </c>
      <c r="C1598">
        <v>200</v>
      </c>
      <c r="D1598">
        <v>35006455281600</v>
      </c>
      <c r="E1598">
        <v>35006457691900</v>
      </c>
      <c r="F1598">
        <f t="shared" si="24"/>
        <v>2.4102999999999999</v>
      </c>
    </row>
    <row r="1599" spans="1:6" hidden="1" x14ac:dyDescent="0.25">
      <c r="A1599" t="s">
        <v>5</v>
      </c>
      <c r="B1599" t="s">
        <v>13</v>
      </c>
      <c r="C1599">
        <v>200</v>
      </c>
      <c r="D1599">
        <v>35008464684400</v>
      </c>
      <c r="E1599">
        <v>35008467453500</v>
      </c>
      <c r="F1599">
        <f t="shared" si="24"/>
        <v>2.7690999999999999</v>
      </c>
    </row>
    <row r="1600" spans="1:6" hidden="1" x14ac:dyDescent="0.25">
      <c r="A1600" t="s">
        <v>5</v>
      </c>
      <c r="B1600" t="s">
        <v>18</v>
      </c>
      <c r="C1600">
        <v>200</v>
      </c>
      <c r="D1600">
        <v>35008489296300</v>
      </c>
      <c r="E1600">
        <v>35008491699200</v>
      </c>
      <c r="F1600">
        <f t="shared" si="24"/>
        <v>2.4028999999999998</v>
      </c>
    </row>
    <row r="1601" spans="1:6" hidden="1" x14ac:dyDescent="0.25">
      <c r="A1601" t="s">
        <v>5</v>
      </c>
      <c r="B1601" t="s">
        <v>14</v>
      </c>
      <c r="C1601">
        <v>200</v>
      </c>
      <c r="D1601">
        <v>35008518986299</v>
      </c>
      <c r="E1601">
        <v>35008521655800</v>
      </c>
      <c r="F1601">
        <f t="shared" si="24"/>
        <v>2.6695009999999999</v>
      </c>
    </row>
    <row r="1602" spans="1:6" hidden="1" x14ac:dyDescent="0.25">
      <c r="A1602" t="s">
        <v>5</v>
      </c>
      <c r="B1602" t="s">
        <v>15</v>
      </c>
      <c r="C1602">
        <v>200</v>
      </c>
      <c r="D1602">
        <v>35008548982200</v>
      </c>
      <c r="E1602">
        <v>35008551620000</v>
      </c>
      <c r="F1602">
        <f t="shared" si="24"/>
        <v>2.6377999999999999</v>
      </c>
    </row>
    <row r="1603" spans="1:6" hidden="1" x14ac:dyDescent="0.25">
      <c r="A1603" t="s">
        <v>5</v>
      </c>
      <c r="B1603" t="s">
        <v>9</v>
      </c>
      <c r="C1603">
        <v>200</v>
      </c>
      <c r="D1603">
        <v>35008579638199</v>
      </c>
      <c r="E1603">
        <v>35008582220900</v>
      </c>
      <c r="F1603">
        <f t="shared" ref="F1603:F1666" si="25">(E1603-D1603)/1000000</f>
        <v>2.5827010000000001</v>
      </c>
    </row>
    <row r="1604" spans="1:6" hidden="1" x14ac:dyDescent="0.25">
      <c r="A1604" t="s">
        <v>5</v>
      </c>
      <c r="B1604" t="s">
        <v>10</v>
      </c>
      <c r="C1604">
        <v>200</v>
      </c>
      <c r="D1604">
        <v>35008609559800</v>
      </c>
      <c r="E1604">
        <v>35008611740499</v>
      </c>
      <c r="F1604">
        <f t="shared" si="25"/>
        <v>2.1806990000000002</v>
      </c>
    </row>
    <row r="1605" spans="1:6" hidden="1" x14ac:dyDescent="0.25">
      <c r="A1605" t="s">
        <v>5</v>
      </c>
      <c r="B1605" t="s">
        <v>17</v>
      </c>
      <c r="C1605">
        <v>200</v>
      </c>
      <c r="D1605">
        <v>35008640703800</v>
      </c>
      <c r="E1605">
        <v>35008642897400</v>
      </c>
      <c r="F1605">
        <f t="shared" si="25"/>
        <v>2.1936</v>
      </c>
    </row>
    <row r="1606" spans="1:6" hidden="1" x14ac:dyDescent="0.25">
      <c r="A1606" t="s">
        <v>5</v>
      </c>
      <c r="B1606" t="s">
        <v>19</v>
      </c>
      <c r="C1606">
        <v>200</v>
      </c>
      <c r="D1606">
        <v>35008656688800</v>
      </c>
      <c r="E1606">
        <v>35008658663700</v>
      </c>
      <c r="F1606">
        <f t="shared" si="25"/>
        <v>1.9749000000000001</v>
      </c>
    </row>
    <row r="1607" spans="1:6" hidden="1" x14ac:dyDescent="0.25">
      <c r="A1607" t="s">
        <v>5</v>
      </c>
      <c r="B1607" t="s">
        <v>21</v>
      </c>
      <c r="C1607">
        <v>200</v>
      </c>
      <c r="D1607">
        <v>35008672693499</v>
      </c>
      <c r="E1607">
        <v>35008674657900</v>
      </c>
      <c r="F1607">
        <f t="shared" si="25"/>
        <v>1.9644010000000001</v>
      </c>
    </row>
    <row r="1608" spans="1:6" hidden="1" x14ac:dyDescent="0.25">
      <c r="A1608" t="s">
        <v>5</v>
      </c>
      <c r="B1608" t="s">
        <v>20</v>
      </c>
      <c r="C1608">
        <v>200</v>
      </c>
      <c r="D1608">
        <v>35008702880999</v>
      </c>
      <c r="E1608">
        <v>35008706330200</v>
      </c>
      <c r="F1608">
        <f t="shared" si="25"/>
        <v>3.449201</v>
      </c>
    </row>
    <row r="1609" spans="1:6" x14ac:dyDescent="0.25">
      <c r="A1609" t="s">
        <v>5</v>
      </c>
      <c r="B1609" t="s">
        <v>26</v>
      </c>
      <c r="C1609">
        <v>200</v>
      </c>
      <c r="D1609">
        <v>35008733044599</v>
      </c>
      <c r="E1609">
        <v>35008737957899</v>
      </c>
      <c r="F1609">
        <f t="shared" si="25"/>
        <v>4.9132999999999996</v>
      </c>
    </row>
    <row r="1610" spans="1:6" hidden="1" x14ac:dyDescent="0.25">
      <c r="A1610" t="s">
        <v>5</v>
      </c>
      <c r="B1610" t="s">
        <v>8</v>
      </c>
      <c r="C1610">
        <v>200</v>
      </c>
      <c r="D1610">
        <v>35009204537200</v>
      </c>
      <c r="E1610">
        <v>35009206487099</v>
      </c>
      <c r="F1610">
        <f t="shared" si="25"/>
        <v>1.949899</v>
      </c>
    </row>
    <row r="1611" spans="1:6" hidden="1" x14ac:dyDescent="0.25">
      <c r="A1611" t="s">
        <v>5</v>
      </c>
      <c r="B1611" t="s">
        <v>11</v>
      </c>
      <c r="C1611">
        <v>200</v>
      </c>
      <c r="D1611">
        <v>35009220533800</v>
      </c>
      <c r="E1611">
        <v>35009222891200</v>
      </c>
      <c r="F1611">
        <f t="shared" si="25"/>
        <v>2.3574000000000002</v>
      </c>
    </row>
    <row r="1612" spans="1:6" hidden="1" x14ac:dyDescent="0.25">
      <c r="A1612" t="s">
        <v>5</v>
      </c>
      <c r="B1612" t="s">
        <v>10</v>
      </c>
      <c r="C1612">
        <v>200</v>
      </c>
      <c r="D1612">
        <v>35009249836700</v>
      </c>
      <c r="E1612">
        <v>35009252427400</v>
      </c>
      <c r="F1612">
        <f t="shared" si="25"/>
        <v>2.5907</v>
      </c>
    </row>
    <row r="1613" spans="1:6" hidden="1" x14ac:dyDescent="0.25">
      <c r="A1613" t="s">
        <v>5</v>
      </c>
      <c r="B1613" t="s">
        <v>12</v>
      </c>
      <c r="C1613">
        <v>200</v>
      </c>
      <c r="D1613">
        <v>35009280780499</v>
      </c>
      <c r="E1613">
        <v>35009282755900</v>
      </c>
      <c r="F1613">
        <f t="shared" si="25"/>
        <v>1.975401</v>
      </c>
    </row>
    <row r="1614" spans="1:6" hidden="1" x14ac:dyDescent="0.25">
      <c r="A1614" t="s">
        <v>5</v>
      </c>
      <c r="B1614" t="s">
        <v>13</v>
      </c>
      <c r="C1614">
        <v>200</v>
      </c>
      <c r="D1614">
        <v>35009297437900</v>
      </c>
      <c r="E1614">
        <v>35009299739700</v>
      </c>
      <c r="F1614">
        <f t="shared" si="25"/>
        <v>2.3018000000000001</v>
      </c>
    </row>
    <row r="1615" spans="1:6" hidden="1" x14ac:dyDescent="0.25">
      <c r="A1615" t="s">
        <v>5</v>
      </c>
      <c r="B1615" t="s">
        <v>14</v>
      </c>
      <c r="C1615">
        <v>200</v>
      </c>
      <c r="D1615">
        <v>35009328169700</v>
      </c>
      <c r="E1615">
        <v>35009330206000</v>
      </c>
      <c r="F1615">
        <f t="shared" si="25"/>
        <v>2.0363000000000002</v>
      </c>
    </row>
    <row r="1616" spans="1:6" hidden="1" x14ac:dyDescent="0.25">
      <c r="A1616" t="s">
        <v>5</v>
      </c>
      <c r="B1616" t="s">
        <v>15</v>
      </c>
      <c r="C1616">
        <v>200</v>
      </c>
      <c r="D1616">
        <v>35009358299300</v>
      </c>
      <c r="E1616">
        <v>35009360839700</v>
      </c>
      <c r="F1616">
        <f t="shared" si="25"/>
        <v>2.5404</v>
      </c>
    </row>
    <row r="1617" spans="1:6" hidden="1" x14ac:dyDescent="0.25">
      <c r="A1617" t="s">
        <v>5</v>
      </c>
      <c r="B1617" t="s">
        <v>9</v>
      </c>
      <c r="C1617">
        <v>200</v>
      </c>
      <c r="D1617">
        <v>35009388094000</v>
      </c>
      <c r="E1617">
        <v>35009390547000</v>
      </c>
      <c r="F1617">
        <f t="shared" si="25"/>
        <v>2.4529999999999998</v>
      </c>
    </row>
    <row r="1618" spans="1:6" hidden="1" x14ac:dyDescent="0.25">
      <c r="A1618" t="s">
        <v>5</v>
      </c>
      <c r="B1618" t="s">
        <v>16</v>
      </c>
      <c r="C1618">
        <v>200</v>
      </c>
      <c r="D1618">
        <v>35009420125600</v>
      </c>
      <c r="E1618">
        <v>35009422854400</v>
      </c>
      <c r="F1618">
        <f t="shared" si="25"/>
        <v>2.7288000000000001</v>
      </c>
    </row>
    <row r="1619" spans="1:6" hidden="1" x14ac:dyDescent="0.25">
      <c r="A1619" t="s">
        <v>5</v>
      </c>
      <c r="B1619" t="s">
        <v>17</v>
      </c>
      <c r="C1619">
        <v>200</v>
      </c>
      <c r="D1619">
        <v>35009450307100</v>
      </c>
      <c r="E1619">
        <v>35009452352100</v>
      </c>
      <c r="F1619">
        <f t="shared" si="25"/>
        <v>2.0449999999999999</v>
      </c>
    </row>
    <row r="1620" spans="1:6" hidden="1" x14ac:dyDescent="0.25">
      <c r="A1620" t="s">
        <v>5</v>
      </c>
      <c r="B1620" t="s">
        <v>18</v>
      </c>
      <c r="C1620">
        <v>200</v>
      </c>
      <c r="D1620">
        <v>35009480389300</v>
      </c>
      <c r="E1620">
        <v>35009482386099</v>
      </c>
      <c r="F1620">
        <f t="shared" si="25"/>
        <v>1.996799</v>
      </c>
    </row>
    <row r="1621" spans="1:6" hidden="1" x14ac:dyDescent="0.25">
      <c r="A1621" t="s">
        <v>5</v>
      </c>
      <c r="B1621" t="s">
        <v>19</v>
      </c>
      <c r="C1621">
        <v>200</v>
      </c>
      <c r="D1621">
        <v>35009511400400</v>
      </c>
      <c r="E1621">
        <v>35009513540300</v>
      </c>
      <c r="F1621">
        <f t="shared" si="25"/>
        <v>2.1398999999999999</v>
      </c>
    </row>
    <row r="1622" spans="1:6" hidden="1" x14ac:dyDescent="0.25">
      <c r="A1622" t="s">
        <v>5</v>
      </c>
      <c r="B1622" t="s">
        <v>21</v>
      </c>
      <c r="C1622">
        <v>200</v>
      </c>
      <c r="D1622">
        <v>35009540681100</v>
      </c>
      <c r="E1622">
        <v>35009543496899</v>
      </c>
      <c r="F1622">
        <f t="shared" si="25"/>
        <v>2.8157990000000002</v>
      </c>
    </row>
    <row r="1623" spans="1:6" hidden="1" x14ac:dyDescent="0.25">
      <c r="A1623" t="s">
        <v>5</v>
      </c>
      <c r="B1623" t="s">
        <v>20</v>
      </c>
      <c r="C1623">
        <v>200</v>
      </c>
      <c r="D1623">
        <v>35009571529100</v>
      </c>
      <c r="E1623">
        <v>35009573946800</v>
      </c>
      <c r="F1623">
        <f t="shared" si="25"/>
        <v>2.4177</v>
      </c>
    </row>
    <row r="1624" spans="1:6" x14ac:dyDescent="0.25">
      <c r="A1624" t="s">
        <v>27</v>
      </c>
      <c r="B1624" t="s">
        <v>26</v>
      </c>
      <c r="C1624">
        <v>302</v>
      </c>
      <c r="D1624">
        <v>35009601611400</v>
      </c>
      <c r="E1624">
        <v>35009609422299</v>
      </c>
      <c r="F1624">
        <f t="shared" si="25"/>
        <v>7.810899</v>
      </c>
    </row>
    <row r="1625" spans="1:6" x14ac:dyDescent="0.25">
      <c r="A1625" t="s">
        <v>5</v>
      </c>
      <c r="B1625" t="s">
        <v>6</v>
      </c>
      <c r="C1625">
        <v>302</v>
      </c>
      <c r="D1625">
        <v>35009632344500</v>
      </c>
      <c r="E1625">
        <v>35009635997500</v>
      </c>
      <c r="F1625">
        <f t="shared" si="25"/>
        <v>3.653</v>
      </c>
    </row>
    <row r="1626" spans="1:6" x14ac:dyDescent="0.25">
      <c r="A1626" t="s">
        <v>5</v>
      </c>
      <c r="B1626" t="s">
        <v>7</v>
      </c>
      <c r="C1626">
        <v>200</v>
      </c>
      <c r="D1626">
        <v>35009661965699</v>
      </c>
      <c r="E1626">
        <v>35009665647200</v>
      </c>
      <c r="F1626">
        <f t="shared" si="25"/>
        <v>3.6815009999999999</v>
      </c>
    </row>
    <row r="1627" spans="1:6" hidden="1" x14ac:dyDescent="0.25">
      <c r="A1627" t="s">
        <v>5</v>
      </c>
      <c r="B1627" t="s">
        <v>8</v>
      </c>
      <c r="C1627">
        <v>200</v>
      </c>
      <c r="D1627">
        <v>35009890896700</v>
      </c>
      <c r="E1627">
        <v>35009892986500</v>
      </c>
      <c r="F1627">
        <f t="shared" si="25"/>
        <v>2.0897999999999999</v>
      </c>
    </row>
    <row r="1628" spans="1:6" hidden="1" x14ac:dyDescent="0.25">
      <c r="A1628" t="s">
        <v>5</v>
      </c>
      <c r="B1628" t="s">
        <v>11</v>
      </c>
      <c r="C1628">
        <v>200</v>
      </c>
      <c r="D1628">
        <v>35009925079200</v>
      </c>
      <c r="E1628">
        <v>35009929631699</v>
      </c>
      <c r="F1628">
        <f t="shared" si="25"/>
        <v>4.5524990000000001</v>
      </c>
    </row>
    <row r="1629" spans="1:6" hidden="1" x14ac:dyDescent="0.25">
      <c r="A1629" t="s">
        <v>5</v>
      </c>
      <c r="B1629" t="s">
        <v>10</v>
      </c>
      <c r="C1629">
        <v>200</v>
      </c>
      <c r="D1629">
        <v>35009954119100</v>
      </c>
      <c r="E1629">
        <v>35009956246000</v>
      </c>
      <c r="F1629">
        <f t="shared" si="25"/>
        <v>2.1269</v>
      </c>
    </row>
    <row r="1630" spans="1:6" hidden="1" x14ac:dyDescent="0.25">
      <c r="A1630" t="s">
        <v>5</v>
      </c>
      <c r="B1630" t="s">
        <v>12</v>
      </c>
      <c r="C1630">
        <v>200</v>
      </c>
      <c r="D1630">
        <v>35009996631100</v>
      </c>
      <c r="E1630">
        <v>35009999335100</v>
      </c>
      <c r="F1630">
        <f t="shared" si="25"/>
        <v>2.7040000000000002</v>
      </c>
    </row>
    <row r="1631" spans="1:6" hidden="1" x14ac:dyDescent="0.25">
      <c r="A1631" t="s">
        <v>5</v>
      </c>
      <c r="B1631" t="s">
        <v>13</v>
      </c>
      <c r="C1631">
        <v>200</v>
      </c>
      <c r="D1631">
        <v>35010028080800</v>
      </c>
      <c r="E1631">
        <v>35010030166999</v>
      </c>
      <c r="F1631">
        <f t="shared" si="25"/>
        <v>2.0861990000000001</v>
      </c>
    </row>
    <row r="1632" spans="1:6" hidden="1" x14ac:dyDescent="0.25">
      <c r="A1632" t="s">
        <v>5</v>
      </c>
      <c r="B1632" t="s">
        <v>18</v>
      </c>
      <c r="C1632">
        <v>200</v>
      </c>
      <c r="D1632">
        <v>35010058251000</v>
      </c>
      <c r="E1632">
        <v>35010060497100</v>
      </c>
      <c r="F1632">
        <f t="shared" si="25"/>
        <v>2.2461000000000002</v>
      </c>
    </row>
    <row r="1633" spans="1:6" hidden="1" x14ac:dyDescent="0.25">
      <c r="A1633" t="s">
        <v>5</v>
      </c>
      <c r="B1633" t="s">
        <v>14</v>
      </c>
      <c r="C1633">
        <v>200</v>
      </c>
      <c r="D1633">
        <v>35010089119500</v>
      </c>
      <c r="E1633">
        <v>35010091262700</v>
      </c>
      <c r="F1633">
        <f t="shared" si="25"/>
        <v>2.1432000000000002</v>
      </c>
    </row>
    <row r="1634" spans="1:6" hidden="1" x14ac:dyDescent="0.25">
      <c r="A1634" t="s">
        <v>5</v>
      </c>
      <c r="B1634" t="s">
        <v>15</v>
      </c>
      <c r="C1634">
        <v>200</v>
      </c>
      <c r="D1634">
        <v>35010118821300</v>
      </c>
      <c r="E1634">
        <v>35010121227900</v>
      </c>
      <c r="F1634">
        <f t="shared" si="25"/>
        <v>2.4066000000000001</v>
      </c>
    </row>
    <row r="1635" spans="1:6" hidden="1" x14ac:dyDescent="0.25">
      <c r="A1635" t="s">
        <v>5</v>
      </c>
      <c r="B1635" t="s">
        <v>9</v>
      </c>
      <c r="C1635">
        <v>200</v>
      </c>
      <c r="D1635">
        <v>35010136173300</v>
      </c>
      <c r="E1635">
        <v>35010138894400</v>
      </c>
      <c r="F1635">
        <f t="shared" si="25"/>
        <v>2.7210999999999999</v>
      </c>
    </row>
    <row r="1636" spans="1:6" hidden="1" x14ac:dyDescent="0.25">
      <c r="A1636" t="s">
        <v>5</v>
      </c>
      <c r="B1636" t="s">
        <v>16</v>
      </c>
      <c r="C1636">
        <v>200</v>
      </c>
      <c r="D1636">
        <v>35010165914200</v>
      </c>
      <c r="E1636">
        <v>35010168271700</v>
      </c>
      <c r="F1636">
        <f t="shared" si="25"/>
        <v>2.3574999999999999</v>
      </c>
    </row>
    <row r="1637" spans="1:6" hidden="1" x14ac:dyDescent="0.25">
      <c r="A1637" t="s">
        <v>5</v>
      </c>
      <c r="B1637" t="s">
        <v>17</v>
      </c>
      <c r="C1637">
        <v>200</v>
      </c>
      <c r="D1637">
        <v>35015506035300</v>
      </c>
      <c r="E1637">
        <v>35015508678600</v>
      </c>
      <c r="F1637">
        <f t="shared" si="25"/>
        <v>2.6433</v>
      </c>
    </row>
    <row r="1638" spans="1:6" hidden="1" x14ac:dyDescent="0.25">
      <c r="A1638" t="s">
        <v>5</v>
      </c>
      <c r="B1638" t="s">
        <v>19</v>
      </c>
      <c r="C1638">
        <v>200</v>
      </c>
      <c r="D1638">
        <v>35015527294699</v>
      </c>
      <c r="E1638">
        <v>35015530410900</v>
      </c>
      <c r="F1638">
        <f t="shared" si="25"/>
        <v>3.1162010000000002</v>
      </c>
    </row>
    <row r="1639" spans="1:6" hidden="1" x14ac:dyDescent="0.25">
      <c r="A1639" t="s">
        <v>5</v>
      </c>
      <c r="B1639" t="s">
        <v>21</v>
      </c>
      <c r="C1639">
        <v>200</v>
      </c>
      <c r="D1639">
        <v>35015556183399</v>
      </c>
      <c r="E1639">
        <v>35015558577900</v>
      </c>
      <c r="F1639">
        <f t="shared" si="25"/>
        <v>2.394501</v>
      </c>
    </row>
    <row r="1640" spans="1:6" hidden="1" x14ac:dyDescent="0.25">
      <c r="A1640" t="s">
        <v>5</v>
      </c>
      <c r="B1640" t="s">
        <v>20</v>
      </c>
      <c r="C1640">
        <v>200</v>
      </c>
      <c r="D1640">
        <v>35015587446700</v>
      </c>
      <c r="E1640">
        <v>35015589502800</v>
      </c>
      <c r="F1640">
        <f t="shared" si="25"/>
        <v>2.0560999999999998</v>
      </c>
    </row>
    <row r="1641" spans="1:6" x14ac:dyDescent="0.25">
      <c r="A1641" t="s">
        <v>5</v>
      </c>
      <c r="B1641" t="s">
        <v>39</v>
      </c>
      <c r="C1641">
        <v>500</v>
      </c>
      <c r="D1641">
        <v>35015603541900</v>
      </c>
      <c r="E1641">
        <v>35015647173700</v>
      </c>
      <c r="F1641">
        <f t="shared" si="25"/>
        <v>43.631799999999998</v>
      </c>
    </row>
    <row r="1642" spans="1:6" hidden="1" x14ac:dyDescent="0.25">
      <c r="A1642" t="s">
        <v>5</v>
      </c>
      <c r="B1642" t="s">
        <v>8</v>
      </c>
      <c r="C1642">
        <v>200</v>
      </c>
      <c r="D1642">
        <v>35016347713900</v>
      </c>
      <c r="E1642">
        <v>35016349739300</v>
      </c>
      <c r="F1642">
        <f t="shared" si="25"/>
        <v>2.0253999999999999</v>
      </c>
    </row>
    <row r="1643" spans="1:6" hidden="1" x14ac:dyDescent="0.25">
      <c r="A1643" t="s">
        <v>5</v>
      </c>
      <c r="B1643" t="s">
        <v>11</v>
      </c>
      <c r="C1643">
        <v>200</v>
      </c>
      <c r="D1643">
        <v>35016377985900</v>
      </c>
      <c r="E1643">
        <v>35016380458900</v>
      </c>
      <c r="F1643">
        <f t="shared" si="25"/>
        <v>2.4729999999999999</v>
      </c>
    </row>
    <row r="1644" spans="1:6" hidden="1" x14ac:dyDescent="0.25">
      <c r="A1644" t="s">
        <v>5</v>
      </c>
      <c r="B1644" t="s">
        <v>12</v>
      </c>
      <c r="C1644">
        <v>200</v>
      </c>
      <c r="D1644">
        <v>35016407606800</v>
      </c>
      <c r="E1644">
        <v>35016409972200</v>
      </c>
      <c r="F1644">
        <f t="shared" si="25"/>
        <v>2.3654000000000002</v>
      </c>
    </row>
    <row r="1645" spans="1:6" hidden="1" x14ac:dyDescent="0.25">
      <c r="A1645" t="s">
        <v>5</v>
      </c>
      <c r="B1645" t="s">
        <v>13</v>
      </c>
      <c r="C1645">
        <v>200</v>
      </c>
      <c r="D1645">
        <v>35016438564800</v>
      </c>
      <c r="E1645">
        <v>35016441132900</v>
      </c>
      <c r="F1645">
        <f t="shared" si="25"/>
        <v>2.5680999999999998</v>
      </c>
    </row>
    <row r="1646" spans="1:6" hidden="1" x14ac:dyDescent="0.25">
      <c r="A1646" t="s">
        <v>5</v>
      </c>
      <c r="B1646" t="s">
        <v>14</v>
      </c>
      <c r="C1646">
        <v>200</v>
      </c>
      <c r="D1646">
        <v>35016469971600</v>
      </c>
      <c r="E1646">
        <v>35016472718200</v>
      </c>
      <c r="F1646">
        <f t="shared" si="25"/>
        <v>2.7465999999999999</v>
      </c>
    </row>
    <row r="1647" spans="1:6" hidden="1" x14ac:dyDescent="0.25">
      <c r="A1647" t="s">
        <v>5</v>
      </c>
      <c r="B1647" t="s">
        <v>15</v>
      </c>
      <c r="C1647">
        <v>200</v>
      </c>
      <c r="D1647">
        <v>35016499185100</v>
      </c>
      <c r="E1647">
        <v>35016501854399</v>
      </c>
      <c r="F1647">
        <f t="shared" si="25"/>
        <v>2.6692990000000001</v>
      </c>
    </row>
    <row r="1648" spans="1:6" hidden="1" x14ac:dyDescent="0.25">
      <c r="A1648" t="s">
        <v>5</v>
      </c>
      <c r="B1648" t="s">
        <v>9</v>
      </c>
      <c r="C1648">
        <v>200</v>
      </c>
      <c r="D1648">
        <v>35016530143999</v>
      </c>
      <c r="E1648">
        <v>35016532593099</v>
      </c>
      <c r="F1648">
        <f t="shared" si="25"/>
        <v>2.4491000000000001</v>
      </c>
    </row>
    <row r="1649" spans="1:6" hidden="1" x14ac:dyDescent="0.25">
      <c r="A1649" t="s">
        <v>5</v>
      </c>
      <c r="B1649" t="s">
        <v>10</v>
      </c>
      <c r="C1649">
        <v>200</v>
      </c>
      <c r="D1649">
        <v>35016561401200</v>
      </c>
      <c r="E1649">
        <v>35016564006200</v>
      </c>
      <c r="F1649">
        <f t="shared" si="25"/>
        <v>2.605</v>
      </c>
    </row>
    <row r="1650" spans="1:6" hidden="1" x14ac:dyDescent="0.25">
      <c r="A1650" t="s">
        <v>5</v>
      </c>
      <c r="B1650" t="s">
        <v>16</v>
      </c>
      <c r="C1650">
        <v>200</v>
      </c>
      <c r="D1650">
        <v>35016591160300</v>
      </c>
      <c r="E1650">
        <v>35016594037500</v>
      </c>
      <c r="F1650">
        <f t="shared" si="25"/>
        <v>2.8772000000000002</v>
      </c>
    </row>
    <row r="1651" spans="1:6" hidden="1" x14ac:dyDescent="0.25">
      <c r="A1651" t="s">
        <v>5</v>
      </c>
      <c r="B1651" t="s">
        <v>17</v>
      </c>
      <c r="C1651">
        <v>200</v>
      </c>
      <c r="D1651">
        <v>35018427024800</v>
      </c>
      <c r="E1651">
        <v>35018429875000</v>
      </c>
      <c r="F1651">
        <f t="shared" si="25"/>
        <v>2.8502000000000001</v>
      </c>
    </row>
    <row r="1652" spans="1:6" hidden="1" x14ac:dyDescent="0.25">
      <c r="A1652" t="s">
        <v>5</v>
      </c>
      <c r="B1652" t="s">
        <v>18</v>
      </c>
      <c r="C1652">
        <v>200</v>
      </c>
      <c r="D1652">
        <v>35018457002600</v>
      </c>
      <c r="E1652">
        <v>35018459608800</v>
      </c>
      <c r="F1652">
        <f t="shared" si="25"/>
        <v>2.6061999999999999</v>
      </c>
    </row>
    <row r="1653" spans="1:6" hidden="1" x14ac:dyDescent="0.25">
      <c r="A1653" t="s">
        <v>5</v>
      </c>
      <c r="B1653" t="s">
        <v>19</v>
      </c>
      <c r="C1653">
        <v>200</v>
      </c>
      <c r="D1653">
        <v>35018486192400</v>
      </c>
      <c r="E1653">
        <v>35018488204300</v>
      </c>
      <c r="F1653">
        <f t="shared" si="25"/>
        <v>2.0118999999999998</v>
      </c>
    </row>
    <row r="1654" spans="1:6" hidden="1" x14ac:dyDescent="0.25">
      <c r="A1654" t="s">
        <v>5</v>
      </c>
      <c r="B1654" t="s">
        <v>21</v>
      </c>
      <c r="C1654">
        <v>200</v>
      </c>
      <c r="D1654">
        <v>35018524138900</v>
      </c>
      <c r="E1654">
        <v>35018526733500</v>
      </c>
      <c r="F1654">
        <f t="shared" si="25"/>
        <v>2.5945999999999998</v>
      </c>
    </row>
    <row r="1655" spans="1:6" hidden="1" x14ac:dyDescent="0.25">
      <c r="A1655" t="s">
        <v>5</v>
      </c>
      <c r="B1655" t="s">
        <v>20</v>
      </c>
      <c r="C1655">
        <v>200</v>
      </c>
      <c r="D1655">
        <v>35018548760600</v>
      </c>
      <c r="E1655">
        <v>35018550818700</v>
      </c>
      <c r="F1655">
        <f t="shared" si="25"/>
        <v>2.0581</v>
      </c>
    </row>
    <row r="1656" spans="1:6" x14ac:dyDescent="0.25">
      <c r="A1656" t="s">
        <v>5</v>
      </c>
      <c r="B1656" t="s">
        <v>28</v>
      </c>
      <c r="C1656">
        <v>302</v>
      </c>
      <c r="D1656">
        <v>35018578024500</v>
      </c>
      <c r="E1656">
        <v>35018583559900</v>
      </c>
      <c r="F1656">
        <f t="shared" si="25"/>
        <v>5.5354000000000001</v>
      </c>
    </row>
    <row r="1657" spans="1:6" x14ac:dyDescent="0.25">
      <c r="A1657" t="s">
        <v>5</v>
      </c>
      <c r="B1657" t="s">
        <v>7</v>
      </c>
      <c r="C1657">
        <v>200</v>
      </c>
      <c r="D1657">
        <v>35018609116200</v>
      </c>
      <c r="E1657">
        <v>35018613627500</v>
      </c>
      <c r="F1657">
        <f t="shared" si="25"/>
        <v>4.5113000000000003</v>
      </c>
    </row>
    <row r="1658" spans="1:6" hidden="1" x14ac:dyDescent="0.25">
      <c r="A1658" t="s">
        <v>5</v>
      </c>
      <c r="B1658" t="s">
        <v>8</v>
      </c>
      <c r="C1658">
        <v>200</v>
      </c>
      <c r="D1658">
        <v>35019042564099</v>
      </c>
      <c r="E1658">
        <v>35019045043500</v>
      </c>
      <c r="F1658">
        <f t="shared" si="25"/>
        <v>2.4794010000000002</v>
      </c>
    </row>
    <row r="1659" spans="1:6" hidden="1" x14ac:dyDescent="0.25">
      <c r="A1659" t="s">
        <v>5</v>
      </c>
      <c r="B1659" t="s">
        <v>11</v>
      </c>
      <c r="C1659">
        <v>200</v>
      </c>
      <c r="D1659">
        <v>35019073699300</v>
      </c>
      <c r="E1659">
        <v>35019076144300</v>
      </c>
      <c r="F1659">
        <f t="shared" si="25"/>
        <v>2.4449999999999998</v>
      </c>
    </row>
    <row r="1660" spans="1:6" hidden="1" x14ac:dyDescent="0.25">
      <c r="A1660" t="s">
        <v>5</v>
      </c>
      <c r="B1660" t="s">
        <v>12</v>
      </c>
      <c r="C1660">
        <v>200</v>
      </c>
      <c r="D1660">
        <v>35019102622300</v>
      </c>
      <c r="E1660">
        <v>35019104713599</v>
      </c>
      <c r="F1660">
        <f t="shared" si="25"/>
        <v>2.0912989999999998</v>
      </c>
    </row>
    <row r="1661" spans="1:6" hidden="1" x14ac:dyDescent="0.25">
      <c r="A1661" t="s">
        <v>5</v>
      </c>
      <c r="B1661" t="s">
        <v>13</v>
      </c>
      <c r="C1661">
        <v>200</v>
      </c>
      <c r="D1661">
        <v>35019132811000</v>
      </c>
      <c r="E1661">
        <v>35019135222099</v>
      </c>
      <c r="F1661">
        <f t="shared" si="25"/>
        <v>2.4110990000000001</v>
      </c>
    </row>
    <row r="1662" spans="1:6" hidden="1" x14ac:dyDescent="0.25">
      <c r="A1662" t="s">
        <v>5</v>
      </c>
      <c r="B1662" t="s">
        <v>14</v>
      </c>
      <c r="C1662">
        <v>200</v>
      </c>
      <c r="D1662">
        <v>35019163206999</v>
      </c>
      <c r="E1662">
        <v>35019166104700</v>
      </c>
      <c r="F1662">
        <f t="shared" si="25"/>
        <v>2.8977010000000001</v>
      </c>
    </row>
    <row r="1663" spans="1:6" hidden="1" x14ac:dyDescent="0.25">
      <c r="A1663" t="s">
        <v>5</v>
      </c>
      <c r="B1663" t="s">
        <v>15</v>
      </c>
      <c r="C1663">
        <v>200</v>
      </c>
      <c r="D1663">
        <v>35019194040600</v>
      </c>
      <c r="E1663">
        <v>35019196350100</v>
      </c>
      <c r="F1663">
        <f t="shared" si="25"/>
        <v>2.3094999999999999</v>
      </c>
    </row>
    <row r="1664" spans="1:6" hidden="1" x14ac:dyDescent="0.25">
      <c r="A1664" t="s">
        <v>5</v>
      </c>
      <c r="B1664" t="s">
        <v>9</v>
      </c>
      <c r="C1664">
        <v>200</v>
      </c>
      <c r="D1664">
        <v>35019223905500</v>
      </c>
      <c r="E1664">
        <v>35019226202700</v>
      </c>
      <c r="F1664">
        <f t="shared" si="25"/>
        <v>2.2972000000000001</v>
      </c>
    </row>
    <row r="1665" spans="1:6" hidden="1" x14ac:dyDescent="0.25">
      <c r="A1665" t="s">
        <v>5</v>
      </c>
      <c r="B1665" t="s">
        <v>10</v>
      </c>
      <c r="C1665">
        <v>200</v>
      </c>
      <c r="D1665">
        <v>35019253476400</v>
      </c>
      <c r="E1665">
        <v>35019255671100</v>
      </c>
      <c r="F1665">
        <f t="shared" si="25"/>
        <v>2.1947000000000001</v>
      </c>
    </row>
    <row r="1666" spans="1:6" hidden="1" x14ac:dyDescent="0.25">
      <c r="A1666" t="s">
        <v>5</v>
      </c>
      <c r="B1666" t="s">
        <v>16</v>
      </c>
      <c r="C1666">
        <v>200</v>
      </c>
      <c r="D1666">
        <v>35019283656000</v>
      </c>
      <c r="E1666">
        <v>35019286423100</v>
      </c>
      <c r="F1666">
        <f t="shared" si="25"/>
        <v>2.7671000000000001</v>
      </c>
    </row>
    <row r="1667" spans="1:6" hidden="1" x14ac:dyDescent="0.25">
      <c r="A1667" t="s">
        <v>5</v>
      </c>
      <c r="B1667" t="s">
        <v>17</v>
      </c>
      <c r="C1667">
        <v>200</v>
      </c>
      <c r="D1667">
        <v>35022052244200</v>
      </c>
      <c r="E1667">
        <v>35022054468399</v>
      </c>
      <c r="F1667">
        <f t="shared" ref="F1667:F1730" si="26">(E1667-D1667)/1000000</f>
        <v>2.224199</v>
      </c>
    </row>
    <row r="1668" spans="1:6" hidden="1" x14ac:dyDescent="0.25">
      <c r="A1668" t="s">
        <v>5</v>
      </c>
      <c r="B1668" t="s">
        <v>18</v>
      </c>
      <c r="C1668">
        <v>200</v>
      </c>
      <c r="D1668">
        <v>35022081451200</v>
      </c>
      <c r="E1668">
        <v>35022084358499</v>
      </c>
      <c r="F1668">
        <f t="shared" si="26"/>
        <v>2.9072990000000001</v>
      </c>
    </row>
    <row r="1669" spans="1:6" hidden="1" x14ac:dyDescent="0.25">
      <c r="A1669" t="s">
        <v>5</v>
      </c>
      <c r="B1669" t="s">
        <v>19</v>
      </c>
      <c r="C1669">
        <v>200</v>
      </c>
      <c r="D1669">
        <v>35022112091100</v>
      </c>
      <c r="E1669">
        <v>35022114266800</v>
      </c>
      <c r="F1669">
        <f t="shared" si="26"/>
        <v>2.1757</v>
      </c>
    </row>
    <row r="1670" spans="1:6" hidden="1" x14ac:dyDescent="0.25">
      <c r="A1670" t="s">
        <v>5</v>
      </c>
      <c r="B1670" t="s">
        <v>21</v>
      </c>
      <c r="C1670">
        <v>200</v>
      </c>
      <c r="D1670">
        <v>35022142871400</v>
      </c>
      <c r="E1670">
        <v>35022144892400</v>
      </c>
      <c r="F1670">
        <f t="shared" si="26"/>
        <v>2.0209999999999999</v>
      </c>
    </row>
    <row r="1671" spans="1:6" hidden="1" x14ac:dyDescent="0.25">
      <c r="A1671" t="s">
        <v>5</v>
      </c>
      <c r="B1671" t="s">
        <v>20</v>
      </c>
      <c r="C1671">
        <v>200</v>
      </c>
      <c r="D1671">
        <v>35022173494800</v>
      </c>
      <c r="E1671">
        <v>35022175617900</v>
      </c>
      <c r="F1671">
        <f t="shared" si="26"/>
        <v>2.1231</v>
      </c>
    </row>
    <row r="1672" spans="1:6" x14ac:dyDescent="0.25">
      <c r="A1672" t="s">
        <v>5</v>
      </c>
      <c r="B1672" t="s">
        <v>26</v>
      </c>
      <c r="C1672">
        <v>200</v>
      </c>
      <c r="D1672">
        <v>35022202608100</v>
      </c>
      <c r="E1672">
        <v>35022207089400</v>
      </c>
      <c r="F1672">
        <f t="shared" si="26"/>
        <v>4.4813000000000001</v>
      </c>
    </row>
    <row r="1673" spans="1:6" hidden="1" x14ac:dyDescent="0.25">
      <c r="A1673" t="s">
        <v>5</v>
      </c>
      <c r="B1673" t="s">
        <v>8</v>
      </c>
      <c r="C1673">
        <v>200</v>
      </c>
      <c r="D1673">
        <v>35022669552100</v>
      </c>
      <c r="E1673">
        <v>35022672397800</v>
      </c>
      <c r="F1673">
        <f t="shared" si="26"/>
        <v>2.8456999999999999</v>
      </c>
    </row>
    <row r="1674" spans="1:6" hidden="1" x14ac:dyDescent="0.25">
      <c r="A1674" t="s">
        <v>5</v>
      </c>
      <c r="B1674" t="s">
        <v>11</v>
      </c>
      <c r="C1674">
        <v>200</v>
      </c>
      <c r="D1674">
        <v>35022701455100</v>
      </c>
      <c r="E1674">
        <v>35022704022799</v>
      </c>
      <c r="F1674">
        <f t="shared" si="26"/>
        <v>2.5676990000000002</v>
      </c>
    </row>
    <row r="1675" spans="1:6" hidden="1" x14ac:dyDescent="0.25">
      <c r="A1675" t="s">
        <v>5</v>
      </c>
      <c r="B1675" t="s">
        <v>12</v>
      </c>
      <c r="C1675">
        <v>200</v>
      </c>
      <c r="D1675">
        <v>35022729940100</v>
      </c>
      <c r="E1675">
        <v>35022732136300</v>
      </c>
      <c r="F1675">
        <f t="shared" si="26"/>
        <v>2.1962000000000002</v>
      </c>
    </row>
    <row r="1676" spans="1:6" hidden="1" x14ac:dyDescent="0.25">
      <c r="A1676" t="s">
        <v>5</v>
      </c>
      <c r="B1676" t="s">
        <v>13</v>
      </c>
      <c r="C1676">
        <v>200</v>
      </c>
      <c r="D1676">
        <v>35022760566200</v>
      </c>
      <c r="E1676">
        <v>35022763665300</v>
      </c>
      <c r="F1676">
        <f t="shared" si="26"/>
        <v>3.0991</v>
      </c>
    </row>
    <row r="1677" spans="1:6" hidden="1" x14ac:dyDescent="0.25">
      <c r="A1677" t="s">
        <v>5</v>
      </c>
      <c r="B1677" t="s">
        <v>14</v>
      </c>
      <c r="C1677">
        <v>200</v>
      </c>
      <c r="D1677">
        <v>35022790471400</v>
      </c>
      <c r="E1677">
        <v>35022793136900</v>
      </c>
      <c r="F1677">
        <f t="shared" si="26"/>
        <v>2.6655000000000002</v>
      </c>
    </row>
    <row r="1678" spans="1:6" hidden="1" x14ac:dyDescent="0.25">
      <c r="A1678" t="s">
        <v>5</v>
      </c>
      <c r="B1678" t="s">
        <v>18</v>
      </c>
      <c r="C1678">
        <v>200</v>
      </c>
      <c r="D1678">
        <v>35022819884300</v>
      </c>
      <c r="E1678">
        <v>35022821941900</v>
      </c>
      <c r="F1678">
        <f t="shared" si="26"/>
        <v>2.0575999999999999</v>
      </c>
    </row>
    <row r="1679" spans="1:6" hidden="1" x14ac:dyDescent="0.25">
      <c r="A1679" t="s">
        <v>5</v>
      </c>
      <c r="B1679" t="s">
        <v>15</v>
      </c>
      <c r="C1679">
        <v>200</v>
      </c>
      <c r="D1679">
        <v>35022849642000</v>
      </c>
      <c r="E1679">
        <v>35022851588500</v>
      </c>
      <c r="F1679">
        <f t="shared" si="26"/>
        <v>1.9464999999999999</v>
      </c>
    </row>
    <row r="1680" spans="1:6" hidden="1" x14ac:dyDescent="0.25">
      <c r="A1680" t="s">
        <v>5</v>
      </c>
      <c r="B1680" t="s">
        <v>9</v>
      </c>
      <c r="C1680">
        <v>200</v>
      </c>
      <c r="D1680">
        <v>35022880062500</v>
      </c>
      <c r="E1680">
        <v>35022882679000</v>
      </c>
      <c r="F1680">
        <f t="shared" si="26"/>
        <v>2.6164999999999998</v>
      </c>
    </row>
    <row r="1681" spans="1:6" hidden="1" x14ac:dyDescent="0.25">
      <c r="A1681" t="s">
        <v>5</v>
      </c>
      <c r="B1681" t="s">
        <v>10</v>
      </c>
      <c r="C1681">
        <v>200</v>
      </c>
      <c r="D1681">
        <v>35022911349399</v>
      </c>
      <c r="E1681">
        <v>35022915154500</v>
      </c>
      <c r="F1681">
        <f t="shared" si="26"/>
        <v>3.8051010000000001</v>
      </c>
    </row>
    <row r="1682" spans="1:6" hidden="1" x14ac:dyDescent="0.25">
      <c r="A1682" t="s">
        <v>5</v>
      </c>
      <c r="B1682" t="s">
        <v>16</v>
      </c>
      <c r="C1682">
        <v>200</v>
      </c>
      <c r="D1682">
        <v>35022942383900</v>
      </c>
      <c r="E1682">
        <v>35022944599000</v>
      </c>
      <c r="F1682">
        <f t="shared" si="26"/>
        <v>2.2151000000000001</v>
      </c>
    </row>
    <row r="1683" spans="1:6" hidden="1" x14ac:dyDescent="0.25">
      <c r="A1683" t="s">
        <v>5</v>
      </c>
      <c r="B1683" t="s">
        <v>17</v>
      </c>
      <c r="C1683">
        <v>200</v>
      </c>
      <c r="D1683">
        <v>35025731192599</v>
      </c>
      <c r="E1683">
        <v>35025734239300</v>
      </c>
      <c r="F1683">
        <f t="shared" si="26"/>
        <v>3.0467010000000001</v>
      </c>
    </row>
    <row r="1684" spans="1:6" hidden="1" x14ac:dyDescent="0.25">
      <c r="A1684" t="s">
        <v>5</v>
      </c>
      <c r="B1684" t="s">
        <v>19</v>
      </c>
      <c r="C1684">
        <v>200</v>
      </c>
      <c r="D1684">
        <v>35025752074400</v>
      </c>
      <c r="E1684">
        <v>35025755127300</v>
      </c>
      <c r="F1684">
        <f t="shared" si="26"/>
        <v>3.0529000000000002</v>
      </c>
    </row>
    <row r="1685" spans="1:6" hidden="1" x14ac:dyDescent="0.25">
      <c r="A1685" t="s">
        <v>5</v>
      </c>
      <c r="B1685" t="s">
        <v>21</v>
      </c>
      <c r="C1685">
        <v>200</v>
      </c>
      <c r="D1685">
        <v>35025781138300</v>
      </c>
      <c r="E1685">
        <v>35025784079300</v>
      </c>
      <c r="F1685">
        <f t="shared" si="26"/>
        <v>2.9409999999999998</v>
      </c>
    </row>
    <row r="1686" spans="1:6" hidden="1" x14ac:dyDescent="0.25">
      <c r="A1686" t="s">
        <v>5</v>
      </c>
      <c r="B1686" t="s">
        <v>20</v>
      </c>
      <c r="C1686">
        <v>200</v>
      </c>
      <c r="D1686">
        <v>35025825416300</v>
      </c>
      <c r="E1686">
        <v>35025829149200</v>
      </c>
      <c r="F1686">
        <f t="shared" si="26"/>
        <v>3.7328999999999999</v>
      </c>
    </row>
    <row r="1687" spans="1:6" x14ac:dyDescent="0.25">
      <c r="A1687" t="s">
        <v>27</v>
      </c>
      <c r="B1687" t="s">
        <v>26</v>
      </c>
      <c r="C1687">
        <v>302</v>
      </c>
      <c r="D1687">
        <v>35025856701099</v>
      </c>
      <c r="E1687">
        <v>35025866815200</v>
      </c>
      <c r="F1687">
        <f t="shared" si="26"/>
        <v>10.114101</v>
      </c>
    </row>
    <row r="1688" spans="1:6" x14ac:dyDescent="0.25">
      <c r="A1688" t="s">
        <v>5</v>
      </c>
      <c r="B1688" t="s">
        <v>6</v>
      </c>
      <c r="C1688">
        <v>302</v>
      </c>
      <c r="D1688">
        <v>35025888450400</v>
      </c>
      <c r="E1688">
        <v>35025892642300</v>
      </c>
      <c r="F1688">
        <f t="shared" si="26"/>
        <v>4.1919000000000004</v>
      </c>
    </row>
    <row r="1689" spans="1:6" x14ac:dyDescent="0.25">
      <c r="A1689" t="s">
        <v>5</v>
      </c>
      <c r="B1689" t="s">
        <v>7</v>
      </c>
      <c r="C1689">
        <v>200</v>
      </c>
      <c r="D1689">
        <v>35025918306200</v>
      </c>
      <c r="E1689">
        <v>35025922182299</v>
      </c>
      <c r="F1689">
        <f t="shared" si="26"/>
        <v>3.876099</v>
      </c>
    </row>
    <row r="1690" spans="1:6" hidden="1" x14ac:dyDescent="0.25">
      <c r="A1690" t="s">
        <v>5</v>
      </c>
      <c r="B1690" t="s">
        <v>8</v>
      </c>
      <c r="C1690">
        <v>200</v>
      </c>
      <c r="D1690">
        <v>35026361851200</v>
      </c>
      <c r="E1690">
        <v>35026365343999</v>
      </c>
      <c r="F1690">
        <f t="shared" si="26"/>
        <v>3.4927990000000002</v>
      </c>
    </row>
    <row r="1691" spans="1:6" hidden="1" x14ac:dyDescent="0.25">
      <c r="A1691" t="s">
        <v>5</v>
      </c>
      <c r="B1691" t="s">
        <v>11</v>
      </c>
      <c r="C1691">
        <v>200</v>
      </c>
      <c r="D1691">
        <v>35026390912500</v>
      </c>
      <c r="E1691">
        <v>35026393082600</v>
      </c>
      <c r="F1691">
        <f t="shared" si="26"/>
        <v>2.1701000000000001</v>
      </c>
    </row>
    <row r="1692" spans="1:6" hidden="1" x14ac:dyDescent="0.25">
      <c r="A1692" t="s">
        <v>5</v>
      </c>
      <c r="B1692" t="s">
        <v>12</v>
      </c>
      <c r="C1692">
        <v>200</v>
      </c>
      <c r="D1692">
        <v>35026407148000</v>
      </c>
      <c r="E1692">
        <v>35026409215500</v>
      </c>
      <c r="F1692">
        <f t="shared" si="26"/>
        <v>2.0674999999999999</v>
      </c>
    </row>
    <row r="1693" spans="1:6" hidden="1" x14ac:dyDescent="0.25">
      <c r="A1693" t="s">
        <v>5</v>
      </c>
      <c r="B1693" t="s">
        <v>13</v>
      </c>
      <c r="C1693">
        <v>200</v>
      </c>
      <c r="D1693">
        <v>35026437845599</v>
      </c>
      <c r="E1693">
        <v>35026440472800</v>
      </c>
      <c r="F1693">
        <f t="shared" si="26"/>
        <v>2.6272009999999999</v>
      </c>
    </row>
    <row r="1694" spans="1:6" hidden="1" x14ac:dyDescent="0.25">
      <c r="A1694" t="s">
        <v>5</v>
      </c>
      <c r="B1694" t="s">
        <v>14</v>
      </c>
      <c r="C1694">
        <v>200</v>
      </c>
      <c r="D1694">
        <v>35026466890600</v>
      </c>
      <c r="E1694">
        <v>35026468946600</v>
      </c>
      <c r="F1694">
        <f t="shared" si="26"/>
        <v>2.056</v>
      </c>
    </row>
    <row r="1695" spans="1:6" hidden="1" x14ac:dyDescent="0.25">
      <c r="A1695" t="s">
        <v>5</v>
      </c>
      <c r="B1695" t="s">
        <v>18</v>
      </c>
      <c r="C1695">
        <v>200</v>
      </c>
      <c r="D1695">
        <v>35026482953300</v>
      </c>
      <c r="E1695">
        <v>35026485066300</v>
      </c>
      <c r="F1695">
        <f t="shared" si="26"/>
        <v>2.113</v>
      </c>
    </row>
    <row r="1696" spans="1:6" hidden="1" x14ac:dyDescent="0.25">
      <c r="A1696" t="s">
        <v>5</v>
      </c>
      <c r="B1696" t="s">
        <v>15</v>
      </c>
      <c r="C1696">
        <v>200</v>
      </c>
      <c r="D1696">
        <v>35026512420500</v>
      </c>
      <c r="E1696">
        <v>35026514681900</v>
      </c>
      <c r="F1696">
        <f t="shared" si="26"/>
        <v>2.2614000000000001</v>
      </c>
    </row>
    <row r="1697" spans="1:6" hidden="1" x14ac:dyDescent="0.25">
      <c r="A1697" t="s">
        <v>5</v>
      </c>
      <c r="B1697" t="s">
        <v>9</v>
      </c>
      <c r="C1697">
        <v>200</v>
      </c>
      <c r="D1697">
        <v>35026529308999</v>
      </c>
      <c r="E1697">
        <v>35026531428900</v>
      </c>
      <c r="F1697">
        <f t="shared" si="26"/>
        <v>2.119901</v>
      </c>
    </row>
    <row r="1698" spans="1:6" hidden="1" x14ac:dyDescent="0.25">
      <c r="A1698" t="s">
        <v>5</v>
      </c>
      <c r="B1698" t="s">
        <v>10</v>
      </c>
      <c r="C1698">
        <v>200</v>
      </c>
      <c r="D1698">
        <v>35026557412000</v>
      </c>
      <c r="E1698">
        <v>35026559989300</v>
      </c>
      <c r="F1698">
        <f t="shared" si="26"/>
        <v>2.5773000000000001</v>
      </c>
    </row>
    <row r="1699" spans="1:6" hidden="1" x14ac:dyDescent="0.25">
      <c r="A1699" t="s">
        <v>5</v>
      </c>
      <c r="B1699" t="s">
        <v>16</v>
      </c>
      <c r="C1699">
        <v>200</v>
      </c>
      <c r="D1699">
        <v>35026589742600</v>
      </c>
      <c r="E1699">
        <v>35026592703299</v>
      </c>
      <c r="F1699">
        <f t="shared" si="26"/>
        <v>2.960699</v>
      </c>
    </row>
    <row r="1700" spans="1:6" hidden="1" x14ac:dyDescent="0.25">
      <c r="A1700" t="s">
        <v>5</v>
      </c>
      <c r="B1700" t="s">
        <v>17</v>
      </c>
      <c r="C1700">
        <v>200</v>
      </c>
      <c r="D1700">
        <v>35029358872800</v>
      </c>
      <c r="E1700">
        <v>35029363041099</v>
      </c>
      <c r="F1700">
        <f t="shared" si="26"/>
        <v>4.1682990000000002</v>
      </c>
    </row>
    <row r="1701" spans="1:6" hidden="1" x14ac:dyDescent="0.25">
      <c r="A1701" t="s">
        <v>5</v>
      </c>
      <c r="B1701" t="s">
        <v>19</v>
      </c>
      <c r="C1701">
        <v>200</v>
      </c>
      <c r="D1701">
        <v>35029392680400</v>
      </c>
      <c r="E1701">
        <v>35029395108800</v>
      </c>
      <c r="F1701">
        <f t="shared" si="26"/>
        <v>2.4283999999999999</v>
      </c>
    </row>
    <row r="1702" spans="1:6" hidden="1" x14ac:dyDescent="0.25">
      <c r="A1702" t="s">
        <v>5</v>
      </c>
      <c r="B1702" t="s">
        <v>21</v>
      </c>
      <c r="C1702">
        <v>200</v>
      </c>
      <c r="D1702">
        <v>35029424159399</v>
      </c>
      <c r="E1702">
        <v>35029426864399</v>
      </c>
      <c r="F1702">
        <f t="shared" si="26"/>
        <v>2.7050000000000001</v>
      </c>
    </row>
    <row r="1703" spans="1:6" hidden="1" x14ac:dyDescent="0.25">
      <c r="A1703" t="s">
        <v>5</v>
      </c>
      <c r="B1703" t="s">
        <v>20</v>
      </c>
      <c r="C1703">
        <v>200</v>
      </c>
      <c r="D1703">
        <v>35029455520199</v>
      </c>
      <c r="E1703">
        <v>35029458511600</v>
      </c>
      <c r="F1703">
        <f t="shared" si="26"/>
        <v>2.9914010000000002</v>
      </c>
    </row>
    <row r="1704" spans="1:6" x14ac:dyDescent="0.25">
      <c r="A1704" t="s">
        <v>5</v>
      </c>
      <c r="B1704" t="s">
        <v>37</v>
      </c>
      <c r="C1704">
        <v>200</v>
      </c>
      <c r="D1704">
        <v>35029485560200</v>
      </c>
      <c r="E1704">
        <v>35029499530399</v>
      </c>
      <c r="F1704">
        <f t="shared" si="26"/>
        <v>13.970198999999999</v>
      </c>
    </row>
    <row r="1705" spans="1:6" hidden="1" x14ac:dyDescent="0.25">
      <c r="A1705" t="s">
        <v>5</v>
      </c>
      <c r="B1705" t="s">
        <v>8</v>
      </c>
      <c r="C1705">
        <v>200</v>
      </c>
      <c r="D1705">
        <v>35030241579299</v>
      </c>
      <c r="E1705">
        <v>35030243803600</v>
      </c>
      <c r="F1705">
        <f t="shared" si="26"/>
        <v>2.2243010000000001</v>
      </c>
    </row>
    <row r="1706" spans="1:6" hidden="1" x14ac:dyDescent="0.25">
      <c r="A1706" t="s">
        <v>5</v>
      </c>
      <c r="B1706" t="s">
        <v>11</v>
      </c>
      <c r="C1706">
        <v>200</v>
      </c>
      <c r="D1706">
        <v>35030258136099</v>
      </c>
      <c r="E1706">
        <v>35030261050800</v>
      </c>
      <c r="F1706">
        <f t="shared" si="26"/>
        <v>2.914701</v>
      </c>
    </row>
    <row r="1707" spans="1:6" hidden="1" x14ac:dyDescent="0.25">
      <c r="A1707" t="s">
        <v>5</v>
      </c>
      <c r="B1707" t="s">
        <v>12</v>
      </c>
      <c r="C1707">
        <v>200</v>
      </c>
      <c r="D1707">
        <v>35030290573699</v>
      </c>
      <c r="E1707">
        <v>35030293588300</v>
      </c>
      <c r="F1707">
        <f t="shared" si="26"/>
        <v>3.0146009999999999</v>
      </c>
    </row>
    <row r="1708" spans="1:6" hidden="1" x14ac:dyDescent="0.25">
      <c r="A1708" t="s">
        <v>5</v>
      </c>
      <c r="B1708" t="s">
        <v>13</v>
      </c>
      <c r="C1708">
        <v>200</v>
      </c>
      <c r="D1708">
        <v>35030321769399</v>
      </c>
      <c r="E1708">
        <v>35030324167400</v>
      </c>
      <c r="F1708">
        <f t="shared" si="26"/>
        <v>2.3980009999999998</v>
      </c>
    </row>
    <row r="1709" spans="1:6" hidden="1" x14ac:dyDescent="0.25">
      <c r="A1709" t="s">
        <v>5</v>
      </c>
      <c r="B1709" t="s">
        <v>14</v>
      </c>
      <c r="C1709">
        <v>200</v>
      </c>
      <c r="D1709">
        <v>35030353561900</v>
      </c>
      <c r="E1709">
        <v>35030356307600</v>
      </c>
      <c r="F1709">
        <f t="shared" si="26"/>
        <v>2.7456999999999998</v>
      </c>
    </row>
    <row r="1710" spans="1:6" hidden="1" x14ac:dyDescent="0.25">
      <c r="A1710" t="s">
        <v>5</v>
      </c>
      <c r="B1710" t="s">
        <v>15</v>
      </c>
      <c r="C1710">
        <v>200</v>
      </c>
      <c r="D1710">
        <v>35030382791099</v>
      </c>
      <c r="E1710">
        <v>35030385047800</v>
      </c>
      <c r="F1710">
        <f t="shared" si="26"/>
        <v>2.2567010000000001</v>
      </c>
    </row>
    <row r="1711" spans="1:6" hidden="1" x14ac:dyDescent="0.25">
      <c r="A1711" t="s">
        <v>5</v>
      </c>
      <c r="B1711" t="s">
        <v>9</v>
      </c>
      <c r="C1711">
        <v>200</v>
      </c>
      <c r="D1711">
        <v>35030413805300</v>
      </c>
      <c r="E1711">
        <v>35030416279999</v>
      </c>
      <c r="F1711">
        <f t="shared" si="26"/>
        <v>2.4746990000000002</v>
      </c>
    </row>
    <row r="1712" spans="1:6" hidden="1" x14ac:dyDescent="0.25">
      <c r="A1712" t="s">
        <v>5</v>
      </c>
      <c r="B1712" t="s">
        <v>10</v>
      </c>
      <c r="C1712">
        <v>200</v>
      </c>
      <c r="D1712">
        <v>35030443516900</v>
      </c>
      <c r="E1712">
        <v>35030446082600</v>
      </c>
      <c r="F1712">
        <f t="shared" si="26"/>
        <v>2.5657000000000001</v>
      </c>
    </row>
    <row r="1713" spans="1:6" hidden="1" x14ac:dyDescent="0.25">
      <c r="A1713" t="s">
        <v>5</v>
      </c>
      <c r="B1713" t="s">
        <v>16</v>
      </c>
      <c r="C1713">
        <v>200</v>
      </c>
      <c r="D1713">
        <v>35030473288900</v>
      </c>
      <c r="E1713">
        <v>35030475721800</v>
      </c>
      <c r="F1713">
        <f t="shared" si="26"/>
        <v>2.4329000000000001</v>
      </c>
    </row>
    <row r="1714" spans="1:6" hidden="1" x14ac:dyDescent="0.25">
      <c r="A1714" t="s">
        <v>5</v>
      </c>
      <c r="B1714" t="s">
        <v>17</v>
      </c>
      <c r="C1714">
        <v>200</v>
      </c>
      <c r="D1714">
        <v>35032148315400</v>
      </c>
      <c r="E1714">
        <v>35032151526800</v>
      </c>
      <c r="F1714">
        <f t="shared" si="26"/>
        <v>3.2113999999999998</v>
      </c>
    </row>
    <row r="1715" spans="1:6" hidden="1" x14ac:dyDescent="0.25">
      <c r="A1715" t="s">
        <v>5</v>
      </c>
      <c r="B1715" t="s">
        <v>18</v>
      </c>
      <c r="C1715">
        <v>200</v>
      </c>
      <c r="D1715">
        <v>35032175533399</v>
      </c>
      <c r="E1715">
        <v>35032177899500</v>
      </c>
      <c r="F1715">
        <f t="shared" si="26"/>
        <v>2.366101</v>
      </c>
    </row>
    <row r="1716" spans="1:6" hidden="1" x14ac:dyDescent="0.25">
      <c r="A1716" t="s">
        <v>5</v>
      </c>
      <c r="B1716" t="s">
        <v>19</v>
      </c>
      <c r="C1716">
        <v>200</v>
      </c>
      <c r="D1716">
        <v>35032204665500</v>
      </c>
      <c r="E1716">
        <v>35032206978399</v>
      </c>
      <c r="F1716">
        <f t="shared" si="26"/>
        <v>2.3128989999999998</v>
      </c>
    </row>
    <row r="1717" spans="1:6" hidden="1" x14ac:dyDescent="0.25">
      <c r="A1717" t="s">
        <v>5</v>
      </c>
      <c r="B1717" t="s">
        <v>21</v>
      </c>
      <c r="C1717">
        <v>200</v>
      </c>
      <c r="D1717">
        <v>35032251738600</v>
      </c>
      <c r="E1717">
        <v>35032254361200</v>
      </c>
      <c r="F1717">
        <f t="shared" si="26"/>
        <v>2.6225999999999998</v>
      </c>
    </row>
    <row r="1718" spans="1:6" hidden="1" x14ac:dyDescent="0.25">
      <c r="A1718" t="s">
        <v>5</v>
      </c>
      <c r="B1718" t="s">
        <v>20</v>
      </c>
      <c r="C1718">
        <v>200</v>
      </c>
      <c r="D1718">
        <v>35032283603800</v>
      </c>
      <c r="E1718">
        <v>35032285819200</v>
      </c>
      <c r="F1718">
        <f t="shared" si="26"/>
        <v>2.2153999999999998</v>
      </c>
    </row>
    <row r="1719" spans="1:6" x14ac:dyDescent="0.25">
      <c r="A1719" t="s">
        <v>5</v>
      </c>
      <c r="B1719" t="s">
        <v>39</v>
      </c>
      <c r="C1719">
        <v>500</v>
      </c>
      <c r="D1719">
        <v>35032313276600</v>
      </c>
      <c r="E1719">
        <v>35032322389200</v>
      </c>
      <c r="F1719">
        <f t="shared" si="26"/>
        <v>9.1126000000000005</v>
      </c>
    </row>
    <row r="1720" spans="1:6" hidden="1" x14ac:dyDescent="0.25">
      <c r="A1720" t="s">
        <v>5</v>
      </c>
      <c r="B1720" t="s">
        <v>8</v>
      </c>
      <c r="C1720">
        <v>200</v>
      </c>
      <c r="D1720">
        <v>35032732620700</v>
      </c>
      <c r="E1720">
        <v>35032735638300</v>
      </c>
      <c r="F1720">
        <f t="shared" si="26"/>
        <v>3.0175999999999998</v>
      </c>
    </row>
    <row r="1721" spans="1:6" hidden="1" x14ac:dyDescent="0.25">
      <c r="A1721" t="s">
        <v>5</v>
      </c>
      <c r="B1721" t="s">
        <v>11</v>
      </c>
      <c r="C1721">
        <v>200</v>
      </c>
      <c r="D1721">
        <v>35032762959500</v>
      </c>
      <c r="E1721">
        <v>35032764960300</v>
      </c>
      <c r="F1721">
        <f t="shared" si="26"/>
        <v>2.0007999999999999</v>
      </c>
    </row>
    <row r="1722" spans="1:6" hidden="1" x14ac:dyDescent="0.25">
      <c r="A1722" t="s">
        <v>5</v>
      </c>
      <c r="B1722" t="s">
        <v>12</v>
      </c>
      <c r="C1722">
        <v>200</v>
      </c>
      <c r="D1722">
        <v>35032779481200</v>
      </c>
      <c r="E1722">
        <v>35032781598100</v>
      </c>
      <c r="F1722">
        <f t="shared" si="26"/>
        <v>2.1168999999999998</v>
      </c>
    </row>
    <row r="1723" spans="1:6" hidden="1" x14ac:dyDescent="0.25">
      <c r="A1723" t="s">
        <v>5</v>
      </c>
      <c r="B1723" t="s">
        <v>13</v>
      </c>
      <c r="C1723">
        <v>200</v>
      </c>
      <c r="D1723">
        <v>35032809066299</v>
      </c>
      <c r="E1723">
        <v>35032811607400</v>
      </c>
      <c r="F1723">
        <f t="shared" si="26"/>
        <v>2.5411009999999998</v>
      </c>
    </row>
    <row r="1724" spans="1:6" hidden="1" x14ac:dyDescent="0.25">
      <c r="A1724" t="s">
        <v>5</v>
      </c>
      <c r="B1724" t="s">
        <v>14</v>
      </c>
      <c r="C1724">
        <v>200</v>
      </c>
      <c r="D1724">
        <v>35032839296300</v>
      </c>
      <c r="E1724">
        <v>35032842237899</v>
      </c>
      <c r="F1724">
        <f t="shared" si="26"/>
        <v>2.9415990000000001</v>
      </c>
    </row>
    <row r="1725" spans="1:6" hidden="1" x14ac:dyDescent="0.25">
      <c r="A1725" t="s">
        <v>5</v>
      </c>
      <c r="B1725" t="s">
        <v>15</v>
      </c>
      <c r="C1725">
        <v>200</v>
      </c>
      <c r="D1725">
        <v>35032869448600</v>
      </c>
      <c r="E1725">
        <v>35032872085400</v>
      </c>
      <c r="F1725">
        <f t="shared" si="26"/>
        <v>2.6368</v>
      </c>
    </row>
    <row r="1726" spans="1:6" hidden="1" x14ac:dyDescent="0.25">
      <c r="A1726" t="s">
        <v>5</v>
      </c>
      <c r="B1726" t="s">
        <v>9</v>
      </c>
      <c r="C1726">
        <v>200</v>
      </c>
      <c r="D1726">
        <v>35032899784300</v>
      </c>
      <c r="E1726">
        <v>35032901917800</v>
      </c>
      <c r="F1726">
        <f t="shared" si="26"/>
        <v>2.1335000000000002</v>
      </c>
    </row>
    <row r="1727" spans="1:6" hidden="1" x14ac:dyDescent="0.25">
      <c r="A1727" t="s">
        <v>5</v>
      </c>
      <c r="B1727" t="s">
        <v>10</v>
      </c>
      <c r="C1727">
        <v>200</v>
      </c>
      <c r="D1727">
        <v>35032930409400</v>
      </c>
      <c r="E1727">
        <v>35032932765200</v>
      </c>
      <c r="F1727">
        <f t="shared" si="26"/>
        <v>2.3557999999999999</v>
      </c>
    </row>
    <row r="1728" spans="1:6" hidden="1" x14ac:dyDescent="0.25">
      <c r="A1728" t="s">
        <v>5</v>
      </c>
      <c r="B1728" t="s">
        <v>16</v>
      </c>
      <c r="C1728">
        <v>200</v>
      </c>
      <c r="D1728">
        <v>35032960742500</v>
      </c>
      <c r="E1728">
        <v>35032963085199</v>
      </c>
      <c r="F1728">
        <f t="shared" si="26"/>
        <v>2.3426990000000001</v>
      </c>
    </row>
    <row r="1729" spans="1:6" hidden="1" x14ac:dyDescent="0.25">
      <c r="A1729" t="s">
        <v>5</v>
      </c>
      <c r="B1729" t="s">
        <v>17</v>
      </c>
      <c r="C1729">
        <v>200</v>
      </c>
      <c r="D1729">
        <v>35035390740600</v>
      </c>
      <c r="E1729">
        <v>35035393301300</v>
      </c>
      <c r="F1729">
        <f t="shared" si="26"/>
        <v>2.5607000000000002</v>
      </c>
    </row>
    <row r="1730" spans="1:6" hidden="1" x14ac:dyDescent="0.25">
      <c r="A1730" t="s">
        <v>5</v>
      </c>
      <c r="B1730" t="s">
        <v>18</v>
      </c>
      <c r="C1730">
        <v>200</v>
      </c>
      <c r="D1730">
        <v>35035419179999</v>
      </c>
      <c r="E1730">
        <v>35035421449499</v>
      </c>
      <c r="F1730">
        <f t="shared" si="26"/>
        <v>2.2694999999999999</v>
      </c>
    </row>
    <row r="1731" spans="1:6" hidden="1" x14ac:dyDescent="0.25">
      <c r="A1731" t="s">
        <v>5</v>
      </c>
      <c r="B1731" t="s">
        <v>19</v>
      </c>
      <c r="C1731">
        <v>200</v>
      </c>
      <c r="D1731">
        <v>35035450059700</v>
      </c>
      <c r="E1731">
        <v>35035452499500</v>
      </c>
      <c r="F1731">
        <f t="shared" ref="F1731:F1794" si="27">(E1731-D1731)/1000000</f>
        <v>2.4398</v>
      </c>
    </row>
    <row r="1732" spans="1:6" hidden="1" x14ac:dyDescent="0.25">
      <c r="A1732" t="s">
        <v>5</v>
      </c>
      <c r="B1732" t="s">
        <v>21</v>
      </c>
      <c r="C1732">
        <v>200</v>
      </c>
      <c r="D1732">
        <v>35035480905200</v>
      </c>
      <c r="E1732">
        <v>35035483343900</v>
      </c>
      <c r="F1732">
        <f t="shared" si="27"/>
        <v>2.4386999999999999</v>
      </c>
    </row>
    <row r="1733" spans="1:6" hidden="1" x14ac:dyDescent="0.25">
      <c r="A1733" t="s">
        <v>5</v>
      </c>
      <c r="B1733" t="s">
        <v>20</v>
      </c>
      <c r="C1733">
        <v>200</v>
      </c>
      <c r="D1733">
        <v>35035511149600</v>
      </c>
      <c r="E1733">
        <v>35035513567299</v>
      </c>
      <c r="F1733">
        <f t="shared" si="27"/>
        <v>2.4176989999999998</v>
      </c>
    </row>
    <row r="1734" spans="1:6" x14ac:dyDescent="0.25">
      <c r="A1734" t="s">
        <v>5</v>
      </c>
      <c r="B1734" t="s">
        <v>6</v>
      </c>
      <c r="C1734">
        <v>302</v>
      </c>
      <c r="D1734">
        <v>35040249601900</v>
      </c>
      <c r="E1734">
        <v>35040254345600</v>
      </c>
      <c r="F1734">
        <f t="shared" si="27"/>
        <v>4.7436999999999996</v>
      </c>
    </row>
    <row r="1735" spans="1:6" x14ac:dyDescent="0.25">
      <c r="A1735" t="s">
        <v>5</v>
      </c>
      <c r="B1735" t="s">
        <v>7</v>
      </c>
      <c r="C1735">
        <v>200</v>
      </c>
      <c r="D1735">
        <v>35040280376600</v>
      </c>
      <c r="E1735">
        <v>35040283710400</v>
      </c>
      <c r="F1735">
        <f t="shared" si="27"/>
        <v>3.3338000000000001</v>
      </c>
    </row>
    <row r="1736" spans="1:6" hidden="1" x14ac:dyDescent="0.25">
      <c r="A1736" t="s">
        <v>5</v>
      </c>
      <c r="B1736" t="s">
        <v>8</v>
      </c>
      <c r="C1736">
        <v>200</v>
      </c>
      <c r="D1736">
        <v>35040937960700</v>
      </c>
      <c r="E1736">
        <v>35040940311600</v>
      </c>
      <c r="F1736">
        <f t="shared" si="27"/>
        <v>2.3509000000000002</v>
      </c>
    </row>
    <row r="1737" spans="1:6" hidden="1" x14ac:dyDescent="0.25">
      <c r="A1737" t="s">
        <v>5</v>
      </c>
      <c r="B1737" t="s">
        <v>11</v>
      </c>
      <c r="C1737">
        <v>200</v>
      </c>
      <c r="D1737">
        <v>35040968207500</v>
      </c>
      <c r="E1737">
        <v>35040971205500</v>
      </c>
      <c r="F1737">
        <f t="shared" si="27"/>
        <v>2.9980000000000002</v>
      </c>
    </row>
    <row r="1738" spans="1:6" hidden="1" x14ac:dyDescent="0.25">
      <c r="A1738" t="s">
        <v>5</v>
      </c>
      <c r="B1738" t="s">
        <v>12</v>
      </c>
      <c r="C1738">
        <v>200</v>
      </c>
      <c r="D1738">
        <v>35040999079300</v>
      </c>
      <c r="E1738">
        <v>35041001541300</v>
      </c>
      <c r="F1738">
        <f t="shared" si="27"/>
        <v>2.4620000000000002</v>
      </c>
    </row>
    <row r="1739" spans="1:6" hidden="1" x14ac:dyDescent="0.25">
      <c r="A1739" t="s">
        <v>5</v>
      </c>
      <c r="B1739" t="s">
        <v>16</v>
      </c>
      <c r="C1739">
        <v>200</v>
      </c>
      <c r="D1739">
        <v>35041030854800</v>
      </c>
      <c r="E1739">
        <v>35041034078899</v>
      </c>
      <c r="F1739">
        <f t="shared" si="27"/>
        <v>3.2240989999999998</v>
      </c>
    </row>
    <row r="1740" spans="1:6" hidden="1" x14ac:dyDescent="0.25">
      <c r="A1740" t="s">
        <v>5</v>
      </c>
      <c r="B1740" t="s">
        <v>13</v>
      </c>
      <c r="C1740">
        <v>200</v>
      </c>
      <c r="D1740">
        <v>35046105917700</v>
      </c>
      <c r="E1740">
        <v>35046107995400</v>
      </c>
      <c r="F1740">
        <f t="shared" si="27"/>
        <v>2.0777000000000001</v>
      </c>
    </row>
    <row r="1741" spans="1:6" hidden="1" x14ac:dyDescent="0.25">
      <c r="A1741" t="s">
        <v>5</v>
      </c>
      <c r="B1741" t="s">
        <v>18</v>
      </c>
      <c r="C1741">
        <v>200</v>
      </c>
      <c r="D1741">
        <v>35046122878600</v>
      </c>
      <c r="E1741">
        <v>35046125281000</v>
      </c>
      <c r="F1741">
        <f t="shared" si="27"/>
        <v>2.4024000000000001</v>
      </c>
    </row>
    <row r="1742" spans="1:6" hidden="1" x14ac:dyDescent="0.25">
      <c r="A1742" t="s">
        <v>5</v>
      </c>
      <c r="B1742" t="s">
        <v>14</v>
      </c>
      <c r="C1742">
        <v>200</v>
      </c>
      <c r="D1742">
        <v>35046152620900</v>
      </c>
      <c r="E1742">
        <v>35046154579600</v>
      </c>
      <c r="F1742">
        <f t="shared" si="27"/>
        <v>1.9587000000000001</v>
      </c>
    </row>
    <row r="1743" spans="1:6" hidden="1" x14ac:dyDescent="0.25">
      <c r="A1743" t="s">
        <v>5</v>
      </c>
      <c r="B1743" t="s">
        <v>15</v>
      </c>
      <c r="C1743">
        <v>200</v>
      </c>
      <c r="D1743">
        <v>35046168511400</v>
      </c>
      <c r="E1743">
        <v>35046171306900</v>
      </c>
      <c r="F1743">
        <f t="shared" si="27"/>
        <v>2.7955000000000001</v>
      </c>
    </row>
    <row r="1744" spans="1:6" hidden="1" x14ac:dyDescent="0.25">
      <c r="A1744" t="s">
        <v>5</v>
      </c>
      <c r="B1744" t="s">
        <v>9</v>
      </c>
      <c r="C1744">
        <v>200</v>
      </c>
      <c r="D1744">
        <v>35046197406500</v>
      </c>
      <c r="E1744">
        <v>35046199557100</v>
      </c>
      <c r="F1744">
        <f t="shared" si="27"/>
        <v>2.1505999999999998</v>
      </c>
    </row>
    <row r="1745" spans="1:6" hidden="1" x14ac:dyDescent="0.25">
      <c r="A1745" t="s">
        <v>5</v>
      </c>
      <c r="B1745" t="s">
        <v>10</v>
      </c>
      <c r="C1745">
        <v>200</v>
      </c>
      <c r="D1745">
        <v>35046214504000</v>
      </c>
      <c r="E1745">
        <v>35046216494300</v>
      </c>
      <c r="F1745">
        <f t="shared" si="27"/>
        <v>1.9903</v>
      </c>
    </row>
    <row r="1746" spans="1:6" hidden="1" x14ac:dyDescent="0.25">
      <c r="A1746" t="s">
        <v>5</v>
      </c>
      <c r="B1746" t="s">
        <v>17</v>
      </c>
      <c r="C1746">
        <v>200</v>
      </c>
      <c r="D1746">
        <v>35046242675399</v>
      </c>
      <c r="E1746">
        <v>35046245059100</v>
      </c>
      <c r="F1746">
        <f t="shared" si="27"/>
        <v>2.3837009999999998</v>
      </c>
    </row>
    <row r="1747" spans="1:6" hidden="1" x14ac:dyDescent="0.25">
      <c r="A1747" t="s">
        <v>5</v>
      </c>
      <c r="B1747" t="s">
        <v>19</v>
      </c>
      <c r="C1747">
        <v>200</v>
      </c>
      <c r="D1747">
        <v>35046272844699</v>
      </c>
      <c r="E1747">
        <v>35046275513700</v>
      </c>
      <c r="F1747">
        <f t="shared" si="27"/>
        <v>2.6690010000000002</v>
      </c>
    </row>
    <row r="1748" spans="1:6" hidden="1" x14ac:dyDescent="0.25">
      <c r="A1748" t="s">
        <v>5</v>
      </c>
      <c r="B1748" t="s">
        <v>21</v>
      </c>
      <c r="C1748">
        <v>200</v>
      </c>
      <c r="D1748">
        <v>35046302068099</v>
      </c>
      <c r="E1748">
        <v>35046304037900</v>
      </c>
      <c r="F1748">
        <f t="shared" si="27"/>
        <v>1.9698009999999999</v>
      </c>
    </row>
    <row r="1749" spans="1:6" hidden="1" x14ac:dyDescent="0.25">
      <c r="A1749" t="s">
        <v>5</v>
      </c>
      <c r="B1749" t="s">
        <v>20</v>
      </c>
      <c r="C1749">
        <v>200</v>
      </c>
      <c r="D1749">
        <v>35046332428900</v>
      </c>
      <c r="E1749">
        <v>35046334976200</v>
      </c>
      <c r="F1749">
        <f t="shared" si="27"/>
        <v>2.5472999999999999</v>
      </c>
    </row>
    <row r="1750" spans="1:6" hidden="1" x14ac:dyDescent="0.25">
      <c r="A1750" t="s">
        <v>5</v>
      </c>
      <c r="B1750" t="s">
        <v>22</v>
      </c>
      <c r="C1750">
        <v>200</v>
      </c>
      <c r="D1750">
        <v>35046362667399</v>
      </c>
      <c r="E1750">
        <v>35046365041600</v>
      </c>
      <c r="F1750">
        <f t="shared" si="27"/>
        <v>2.3742009999999998</v>
      </c>
    </row>
    <row r="1751" spans="1:6" hidden="1" x14ac:dyDescent="0.25">
      <c r="A1751" t="s">
        <v>5</v>
      </c>
      <c r="B1751" t="s">
        <v>23</v>
      </c>
      <c r="C1751">
        <v>200</v>
      </c>
      <c r="D1751">
        <v>35046392052600</v>
      </c>
      <c r="E1751">
        <v>35046394334700</v>
      </c>
      <c r="F1751">
        <f t="shared" si="27"/>
        <v>2.2820999999999998</v>
      </c>
    </row>
    <row r="1752" spans="1:6" hidden="1" x14ac:dyDescent="0.25">
      <c r="A1752" t="s">
        <v>5</v>
      </c>
      <c r="B1752" t="s">
        <v>24</v>
      </c>
      <c r="C1752">
        <v>200</v>
      </c>
      <c r="D1752">
        <v>35046421928400</v>
      </c>
      <c r="E1752">
        <v>35046423903400</v>
      </c>
      <c r="F1752">
        <f t="shared" si="27"/>
        <v>1.9750000000000001</v>
      </c>
    </row>
    <row r="1753" spans="1:6" x14ac:dyDescent="0.25">
      <c r="A1753" t="s">
        <v>5</v>
      </c>
      <c r="B1753" t="s">
        <v>37</v>
      </c>
      <c r="C1753">
        <v>500</v>
      </c>
      <c r="D1753">
        <v>35046451770599</v>
      </c>
      <c r="E1753">
        <v>35046496419500</v>
      </c>
      <c r="F1753">
        <f t="shared" si="27"/>
        <v>44.648901000000002</v>
      </c>
    </row>
    <row r="1754" spans="1:6" hidden="1" x14ac:dyDescent="0.25">
      <c r="A1754" t="s">
        <v>5</v>
      </c>
      <c r="B1754" t="s">
        <v>8</v>
      </c>
      <c r="C1754">
        <v>200</v>
      </c>
      <c r="D1754">
        <v>35046840659100</v>
      </c>
      <c r="E1754">
        <v>35046842719000</v>
      </c>
      <c r="F1754">
        <f t="shared" si="27"/>
        <v>2.0598999999999998</v>
      </c>
    </row>
    <row r="1755" spans="1:6" hidden="1" x14ac:dyDescent="0.25">
      <c r="A1755" t="s">
        <v>5</v>
      </c>
      <c r="B1755" t="s">
        <v>11</v>
      </c>
      <c r="C1755">
        <v>200</v>
      </c>
      <c r="D1755">
        <v>35046870597900</v>
      </c>
      <c r="E1755">
        <v>35046872972899</v>
      </c>
      <c r="F1755">
        <f t="shared" si="27"/>
        <v>2.3749989999999999</v>
      </c>
    </row>
    <row r="1756" spans="1:6" hidden="1" x14ac:dyDescent="0.25">
      <c r="A1756" t="s">
        <v>5</v>
      </c>
      <c r="B1756" t="s">
        <v>12</v>
      </c>
      <c r="C1756">
        <v>200</v>
      </c>
      <c r="D1756">
        <v>35046900531000</v>
      </c>
      <c r="E1756">
        <v>35046902510200</v>
      </c>
      <c r="F1756">
        <f t="shared" si="27"/>
        <v>1.9792000000000001</v>
      </c>
    </row>
    <row r="1757" spans="1:6" hidden="1" x14ac:dyDescent="0.25">
      <c r="A1757" t="s">
        <v>5</v>
      </c>
      <c r="B1757" t="s">
        <v>13</v>
      </c>
      <c r="C1757">
        <v>200</v>
      </c>
      <c r="D1757">
        <v>35046930910400</v>
      </c>
      <c r="E1757">
        <v>35046933759100</v>
      </c>
      <c r="F1757">
        <f t="shared" si="27"/>
        <v>2.8487</v>
      </c>
    </row>
    <row r="1758" spans="1:6" hidden="1" x14ac:dyDescent="0.25">
      <c r="A1758" t="s">
        <v>5</v>
      </c>
      <c r="B1758" t="s">
        <v>17</v>
      </c>
      <c r="C1758">
        <v>200</v>
      </c>
      <c r="D1758">
        <v>35046960488099</v>
      </c>
      <c r="E1758">
        <v>35046962686799</v>
      </c>
      <c r="F1758">
        <f t="shared" si="27"/>
        <v>2.1987000000000001</v>
      </c>
    </row>
    <row r="1759" spans="1:6" hidden="1" x14ac:dyDescent="0.25">
      <c r="A1759" t="s">
        <v>5</v>
      </c>
      <c r="B1759" t="s">
        <v>14</v>
      </c>
      <c r="C1759">
        <v>200</v>
      </c>
      <c r="D1759">
        <v>35046990223000</v>
      </c>
      <c r="E1759">
        <v>35046992688100</v>
      </c>
      <c r="F1759">
        <f t="shared" si="27"/>
        <v>2.4651000000000001</v>
      </c>
    </row>
    <row r="1760" spans="1:6" hidden="1" x14ac:dyDescent="0.25">
      <c r="A1760" t="s">
        <v>5</v>
      </c>
      <c r="B1760" t="s">
        <v>15</v>
      </c>
      <c r="C1760">
        <v>200</v>
      </c>
      <c r="D1760">
        <v>35047020246700</v>
      </c>
      <c r="E1760">
        <v>35047022335800</v>
      </c>
      <c r="F1760">
        <f t="shared" si="27"/>
        <v>2.0891000000000002</v>
      </c>
    </row>
    <row r="1761" spans="1:6" hidden="1" x14ac:dyDescent="0.25">
      <c r="A1761" t="s">
        <v>5</v>
      </c>
      <c r="B1761" t="s">
        <v>9</v>
      </c>
      <c r="C1761">
        <v>200</v>
      </c>
      <c r="D1761">
        <v>35047049955700</v>
      </c>
      <c r="E1761">
        <v>35047052207100</v>
      </c>
      <c r="F1761">
        <f t="shared" si="27"/>
        <v>2.2513999999999998</v>
      </c>
    </row>
    <row r="1762" spans="1:6" hidden="1" x14ac:dyDescent="0.25">
      <c r="A1762" t="s">
        <v>5</v>
      </c>
      <c r="B1762" t="s">
        <v>10</v>
      </c>
      <c r="C1762">
        <v>200</v>
      </c>
      <c r="D1762">
        <v>35047080159999</v>
      </c>
      <c r="E1762">
        <v>35047082809900</v>
      </c>
      <c r="F1762">
        <f t="shared" si="27"/>
        <v>2.6499009999999998</v>
      </c>
    </row>
    <row r="1763" spans="1:6" hidden="1" x14ac:dyDescent="0.25">
      <c r="A1763" t="s">
        <v>5</v>
      </c>
      <c r="B1763" t="s">
        <v>16</v>
      </c>
      <c r="C1763">
        <v>200</v>
      </c>
      <c r="D1763">
        <v>35047110223300</v>
      </c>
      <c r="E1763">
        <v>35047112446300</v>
      </c>
      <c r="F1763">
        <f t="shared" si="27"/>
        <v>2.2229999999999999</v>
      </c>
    </row>
    <row r="1764" spans="1:6" hidden="1" x14ac:dyDescent="0.25">
      <c r="A1764" t="s">
        <v>5</v>
      </c>
      <c r="B1764" t="s">
        <v>18</v>
      </c>
      <c r="C1764">
        <v>200</v>
      </c>
      <c r="D1764">
        <v>35047139955500</v>
      </c>
      <c r="E1764">
        <v>35047142075199</v>
      </c>
      <c r="F1764">
        <f t="shared" si="27"/>
        <v>2.1196990000000002</v>
      </c>
    </row>
    <row r="1765" spans="1:6" hidden="1" x14ac:dyDescent="0.25">
      <c r="A1765" t="s">
        <v>5</v>
      </c>
      <c r="B1765" t="s">
        <v>19</v>
      </c>
      <c r="C1765">
        <v>200</v>
      </c>
      <c r="D1765">
        <v>35047157703700</v>
      </c>
      <c r="E1765">
        <v>35047160096800</v>
      </c>
      <c r="F1765">
        <f t="shared" si="27"/>
        <v>2.3931</v>
      </c>
    </row>
    <row r="1766" spans="1:6" hidden="1" x14ac:dyDescent="0.25">
      <c r="A1766" t="s">
        <v>5</v>
      </c>
      <c r="B1766" t="s">
        <v>21</v>
      </c>
      <c r="C1766">
        <v>200</v>
      </c>
      <c r="D1766">
        <v>35047184894899</v>
      </c>
      <c r="E1766">
        <v>35047186879000</v>
      </c>
      <c r="F1766">
        <f t="shared" si="27"/>
        <v>1.9841009999999999</v>
      </c>
    </row>
    <row r="1767" spans="1:6" hidden="1" x14ac:dyDescent="0.25">
      <c r="A1767" t="s">
        <v>5</v>
      </c>
      <c r="B1767" t="s">
        <v>20</v>
      </c>
      <c r="C1767">
        <v>200</v>
      </c>
      <c r="D1767">
        <v>35047215193099</v>
      </c>
      <c r="E1767">
        <v>35047217225300</v>
      </c>
      <c r="F1767">
        <f t="shared" si="27"/>
        <v>2.0322010000000001</v>
      </c>
    </row>
    <row r="1768" spans="1:6" x14ac:dyDescent="0.25">
      <c r="A1768" t="s">
        <v>5</v>
      </c>
      <c r="B1768" t="s">
        <v>26</v>
      </c>
      <c r="C1768">
        <v>200</v>
      </c>
      <c r="D1768">
        <v>35047244145200</v>
      </c>
      <c r="E1768">
        <v>35047248066499</v>
      </c>
      <c r="F1768">
        <f t="shared" si="27"/>
        <v>3.9212989999999999</v>
      </c>
    </row>
    <row r="1769" spans="1:6" hidden="1" x14ac:dyDescent="0.25">
      <c r="A1769" t="s">
        <v>5</v>
      </c>
      <c r="B1769" t="s">
        <v>8</v>
      </c>
      <c r="C1769">
        <v>200</v>
      </c>
      <c r="D1769">
        <v>35047652242700</v>
      </c>
      <c r="E1769">
        <v>35047654842800</v>
      </c>
      <c r="F1769">
        <f t="shared" si="27"/>
        <v>2.6000999999999999</v>
      </c>
    </row>
    <row r="1770" spans="1:6" hidden="1" x14ac:dyDescent="0.25">
      <c r="A1770" t="s">
        <v>5</v>
      </c>
      <c r="B1770" t="s">
        <v>11</v>
      </c>
      <c r="C1770">
        <v>200</v>
      </c>
      <c r="D1770">
        <v>35047683208800</v>
      </c>
      <c r="E1770">
        <v>35047685311200</v>
      </c>
      <c r="F1770">
        <f t="shared" si="27"/>
        <v>2.1023999999999998</v>
      </c>
    </row>
    <row r="1771" spans="1:6" hidden="1" x14ac:dyDescent="0.25">
      <c r="A1771" t="s">
        <v>5</v>
      </c>
      <c r="B1771" t="s">
        <v>10</v>
      </c>
      <c r="C1771">
        <v>200</v>
      </c>
      <c r="D1771">
        <v>35047713488600</v>
      </c>
      <c r="E1771">
        <v>35047716109200</v>
      </c>
      <c r="F1771">
        <f t="shared" si="27"/>
        <v>2.6206</v>
      </c>
    </row>
    <row r="1772" spans="1:6" hidden="1" x14ac:dyDescent="0.25">
      <c r="A1772" t="s">
        <v>5</v>
      </c>
      <c r="B1772" t="s">
        <v>12</v>
      </c>
      <c r="C1772">
        <v>200</v>
      </c>
      <c r="D1772">
        <v>35047744024699</v>
      </c>
      <c r="E1772">
        <v>35047746310000</v>
      </c>
      <c r="F1772">
        <f t="shared" si="27"/>
        <v>2.285301</v>
      </c>
    </row>
    <row r="1773" spans="1:6" hidden="1" x14ac:dyDescent="0.25">
      <c r="A1773" t="s">
        <v>5</v>
      </c>
      <c r="B1773" t="s">
        <v>13</v>
      </c>
      <c r="C1773">
        <v>200</v>
      </c>
      <c r="D1773">
        <v>35047773798000</v>
      </c>
      <c r="E1773">
        <v>35047775966499</v>
      </c>
      <c r="F1773">
        <f t="shared" si="27"/>
        <v>2.1684990000000002</v>
      </c>
    </row>
    <row r="1774" spans="1:6" hidden="1" x14ac:dyDescent="0.25">
      <c r="A1774" t="s">
        <v>5</v>
      </c>
      <c r="B1774" t="s">
        <v>14</v>
      </c>
      <c r="C1774">
        <v>200</v>
      </c>
      <c r="D1774">
        <v>35047804349400</v>
      </c>
      <c r="E1774">
        <v>35047806660800</v>
      </c>
      <c r="F1774">
        <f t="shared" si="27"/>
        <v>2.3113999999999999</v>
      </c>
    </row>
    <row r="1775" spans="1:6" hidden="1" x14ac:dyDescent="0.25">
      <c r="A1775" t="s">
        <v>5</v>
      </c>
      <c r="B1775" t="s">
        <v>15</v>
      </c>
      <c r="C1775">
        <v>200</v>
      </c>
      <c r="D1775">
        <v>35047833993800</v>
      </c>
      <c r="E1775">
        <v>35047836369300</v>
      </c>
      <c r="F1775">
        <f t="shared" si="27"/>
        <v>2.3755000000000002</v>
      </c>
    </row>
    <row r="1776" spans="1:6" hidden="1" x14ac:dyDescent="0.25">
      <c r="A1776" t="s">
        <v>5</v>
      </c>
      <c r="B1776" t="s">
        <v>9</v>
      </c>
      <c r="C1776">
        <v>200</v>
      </c>
      <c r="D1776">
        <v>35047864649900</v>
      </c>
      <c r="E1776">
        <v>35047866776900</v>
      </c>
      <c r="F1776">
        <f t="shared" si="27"/>
        <v>2.1269999999999998</v>
      </c>
    </row>
    <row r="1777" spans="1:6" hidden="1" x14ac:dyDescent="0.25">
      <c r="A1777" t="s">
        <v>5</v>
      </c>
      <c r="B1777" t="s">
        <v>16</v>
      </c>
      <c r="C1777">
        <v>200</v>
      </c>
      <c r="D1777">
        <v>35047881194600</v>
      </c>
      <c r="E1777">
        <v>35047883650999</v>
      </c>
      <c r="F1777">
        <f t="shared" si="27"/>
        <v>2.4563990000000002</v>
      </c>
    </row>
    <row r="1778" spans="1:6" hidden="1" x14ac:dyDescent="0.25">
      <c r="A1778" t="s">
        <v>5</v>
      </c>
      <c r="B1778" t="s">
        <v>17</v>
      </c>
      <c r="C1778">
        <v>200</v>
      </c>
      <c r="D1778">
        <v>35052061766200</v>
      </c>
      <c r="E1778">
        <v>35052064400700</v>
      </c>
      <c r="F1778">
        <f t="shared" si="27"/>
        <v>2.6345000000000001</v>
      </c>
    </row>
    <row r="1779" spans="1:6" hidden="1" x14ac:dyDescent="0.25">
      <c r="A1779" t="s">
        <v>5</v>
      </c>
      <c r="B1779" t="s">
        <v>18</v>
      </c>
      <c r="C1779">
        <v>200</v>
      </c>
      <c r="D1779">
        <v>35052088466499</v>
      </c>
      <c r="E1779">
        <v>35052091410600</v>
      </c>
      <c r="F1779">
        <f t="shared" si="27"/>
        <v>2.9441009999999999</v>
      </c>
    </row>
    <row r="1780" spans="1:6" hidden="1" x14ac:dyDescent="0.25">
      <c r="A1780" t="s">
        <v>5</v>
      </c>
      <c r="B1780" t="s">
        <v>19</v>
      </c>
      <c r="C1780">
        <v>200</v>
      </c>
      <c r="D1780">
        <v>35052117402600</v>
      </c>
      <c r="E1780">
        <v>35052119858700</v>
      </c>
      <c r="F1780">
        <f t="shared" si="27"/>
        <v>2.4561000000000002</v>
      </c>
    </row>
    <row r="1781" spans="1:6" hidden="1" x14ac:dyDescent="0.25">
      <c r="A1781" t="s">
        <v>5</v>
      </c>
      <c r="B1781" t="s">
        <v>21</v>
      </c>
      <c r="C1781">
        <v>200</v>
      </c>
      <c r="D1781">
        <v>35052133833300</v>
      </c>
      <c r="E1781">
        <v>35052136350599</v>
      </c>
      <c r="F1781">
        <f t="shared" si="27"/>
        <v>2.517299</v>
      </c>
    </row>
    <row r="1782" spans="1:6" hidden="1" x14ac:dyDescent="0.25">
      <c r="A1782" t="s">
        <v>5</v>
      </c>
      <c r="B1782" t="s">
        <v>20</v>
      </c>
      <c r="C1782">
        <v>200</v>
      </c>
      <c r="D1782">
        <v>35052163239300</v>
      </c>
      <c r="E1782">
        <v>35052165799800</v>
      </c>
      <c r="F1782">
        <f t="shared" si="27"/>
        <v>2.5605000000000002</v>
      </c>
    </row>
    <row r="1783" spans="1:6" x14ac:dyDescent="0.25">
      <c r="A1783" t="s">
        <v>27</v>
      </c>
      <c r="B1783" t="s">
        <v>26</v>
      </c>
      <c r="C1783">
        <v>302</v>
      </c>
      <c r="D1783">
        <v>35052192267200</v>
      </c>
      <c r="E1783">
        <v>35052201924300</v>
      </c>
      <c r="F1783">
        <f t="shared" si="27"/>
        <v>9.6570999999999998</v>
      </c>
    </row>
    <row r="1784" spans="1:6" x14ac:dyDescent="0.25">
      <c r="A1784" t="s">
        <v>5</v>
      </c>
      <c r="B1784" t="s">
        <v>6</v>
      </c>
      <c r="C1784">
        <v>302</v>
      </c>
      <c r="D1784">
        <v>35052221913399</v>
      </c>
      <c r="E1784">
        <v>35052226233000</v>
      </c>
      <c r="F1784">
        <f t="shared" si="27"/>
        <v>4.3196009999999996</v>
      </c>
    </row>
    <row r="1785" spans="1:6" x14ac:dyDescent="0.25">
      <c r="A1785" t="s">
        <v>5</v>
      </c>
      <c r="B1785" t="s">
        <v>7</v>
      </c>
      <c r="C1785">
        <v>200</v>
      </c>
      <c r="D1785">
        <v>35052251943000</v>
      </c>
      <c r="E1785">
        <v>35052255678000</v>
      </c>
      <c r="F1785">
        <f t="shared" si="27"/>
        <v>3.7349999999999999</v>
      </c>
    </row>
    <row r="1786" spans="1:6" hidden="1" x14ac:dyDescent="0.25">
      <c r="A1786" t="s">
        <v>5</v>
      </c>
      <c r="B1786" t="s">
        <v>8</v>
      </c>
      <c r="C1786">
        <v>200</v>
      </c>
      <c r="D1786">
        <v>35052762435099</v>
      </c>
      <c r="E1786">
        <v>35052765097900</v>
      </c>
      <c r="F1786">
        <f t="shared" si="27"/>
        <v>2.662801</v>
      </c>
    </row>
    <row r="1787" spans="1:6" hidden="1" x14ac:dyDescent="0.25">
      <c r="A1787" t="s">
        <v>5</v>
      </c>
      <c r="B1787" t="s">
        <v>11</v>
      </c>
      <c r="C1787">
        <v>200</v>
      </c>
      <c r="D1787">
        <v>35052793376399</v>
      </c>
      <c r="E1787">
        <v>35052795717700</v>
      </c>
      <c r="F1787">
        <f t="shared" si="27"/>
        <v>2.3413010000000001</v>
      </c>
    </row>
    <row r="1788" spans="1:6" hidden="1" x14ac:dyDescent="0.25">
      <c r="A1788" t="s">
        <v>5</v>
      </c>
      <c r="B1788" t="s">
        <v>12</v>
      </c>
      <c r="C1788">
        <v>200</v>
      </c>
      <c r="D1788">
        <v>35052824225999</v>
      </c>
      <c r="E1788">
        <v>35052826155700</v>
      </c>
      <c r="F1788">
        <f t="shared" si="27"/>
        <v>1.9297010000000001</v>
      </c>
    </row>
    <row r="1789" spans="1:6" hidden="1" x14ac:dyDescent="0.25">
      <c r="A1789" t="s">
        <v>5</v>
      </c>
      <c r="B1789" t="s">
        <v>13</v>
      </c>
      <c r="C1789">
        <v>200</v>
      </c>
      <c r="D1789">
        <v>35052841040200</v>
      </c>
      <c r="E1789">
        <v>35052843136199</v>
      </c>
      <c r="F1789">
        <f t="shared" si="27"/>
        <v>2.0959989999999999</v>
      </c>
    </row>
    <row r="1790" spans="1:6" hidden="1" x14ac:dyDescent="0.25">
      <c r="A1790" t="s">
        <v>5</v>
      </c>
      <c r="B1790" t="s">
        <v>14</v>
      </c>
      <c r="C1790">
        <v>200</v>
      </c>
      <c r="D1790">
        <v>35052871045599</v>
      </c>
      <c r="E1790">
        <v>35052873177800</v>
      </c>
      <c r="F1790">
        <f t="shared" si="27"/>
        <v>2.1322009999999998</v>
      </c>
    </row>
    <row r="1791" spans="1:6" hidden="1" x14ac:dyDescent="0.25">
      <c r="A1791" t="s">
        <v>5</v>
      </c>
      <c r="B1791" t="s">
        <v>15</v>
      </c>
      <c r="C1791">
        <v>200</v>
      </c>
      <c r="D1791">
        <v>35052901216300</v>
      </c>
      <c r="E1791">
        <v>35052903312100</v>
      </c>
      <c r="F1791">
        <f t="shared" si="27"/>
        <v>2.0958000000000001</v>
      </c>
    </row>
    <row r="1792" spans="1:6" hidden="1" x14ac:dyDescent="0.25">
      <c r="A1792" t="s">
        <v>5</v>
      </c>
      <c r="B1792" t="s">
        <v>9</v>
      </c>
      <c r="C1792">
        <v>200</v>
      </c>
      <c r="D1792">
        <v>35052931297299</v>
      </c>
      <c r="E1792">
        <v>35052933419700</v>
      </c>
      <c r="F1792">
        <f t="shared" si="27"/>
        <v>2.122401</v>
      </c>
    </row>
    <row r="1793" spans="1:6" hidden="1" x14ac:dyDescent="0.25">
      <c r="A1793" t="s">
        <v>5</v>
      </c>
      <c r="B1793" t="s">
        <v>10</v>
      </c>
      <c r="C1793">
        <v>200</v>
      </c>
      <c r="D1793">
        <v>35052962160800</v>
      </c>
      <c r="E1793">
        <v>35052964379099</v>
      </c>
      <c r="F1793">
        <f t="shared" si="27"/>
        <v>2.218299</v>
      </c>
    </row>
    <row r="1794" spans="1:6" hidden="1" x14ac:dyDescent="0.25">
      <c r="A1794" t="s">
        <v>5</v>
      </c>
      <c r="B1794" t="s">
        <v>16</v>
      </c>
      <c r="C1794">
        <v>200</v>
      </c>
      <c r="D1794">
        <v>35052992734699</v>
      </c>
      <c r="E1794">
        <v>35052995123300</v>
      </c>
      <c r="F1794">
        <f t="shared" si="27"/>
        <v>2.388601</v>
      </c>
    </row>
    <row r="1795" spans="1:6" hidden="1" x14ac:dyDescent="0.25">
      <c r="A1795" t="s">
        <v>5</v>
      </c>
      <c r="B1795" t="s">
        <v>17</v>
      </c>
      <c r="C1795">
        <v>200</v>
      </c>
      <c r="D1795">
        <v>35055347565700</v>
      </c>
      <c r="E1795">
        <v>35055350296500</v>
      </c>
      <c r="F1795">
        <f t="shared" ref="F1795:F1858" si="28">(E1795-D1795)/1000000</f>
        <v>2.7307999999999999</v>
      </c>
    </row>
    <row r="1796" spans="1:6" hidden="1" x14ac:dyDescent="0.25">
      <c r="A1796" t="s">
        <v>5</v>
      </c>
      <c r="B1796" t="s">
        <v>18</v>
      </c>
      <c r="C1796">
        <v>200</v>
      </c>
      <c r="D1796">
        <v>35055373696600</v>
      </c>
      <c r="E1796">
        <v>35055375631199</v>
      </c>
      <c r="F1796">
        <f t="shared" si="28"/>
        <v>1.934599</v>
      </c>
    </row>
    <row r="1797" spans="1:6" hidden="1" x14ac:dyDescent="0.25">
      <c r="A1797" t="s">
        <v>5</v>
      </c>
      <c r="B1797" t="s">
        <v>19</v>
      </c>
      <c r="C1797">
        <v>200</v>
      </c>
      <c r="D1797">
        <v>35055421641499</v>
      </c>
      <c r="E1797">
        <v>35055424208200</v>
      </c>
      <c r="F1797">
        <f t="shared" si="28"/>
        <v>2.5667010000000001</v>
      </c>
    </row>
    <row r="1798" spans="1:6" hidden="1" x14ac:dyDescent="0.25">
      <c r="A1798" t="s">
        <v>5</v>
      </c>
      <c r="B1798" t="s">
        <v>21</v>
      </c>
      <c r="C1798">
        <v>200</v>
      </c>
      <c r="D1798">
        <v>35055449059500</v>
      </c>
      <c r="E1798">
        <v>35055451042000</v>
      </c>
      <c r="F1798">
        <f t="shared" si="28"/>
        <v>1.9824999999999999</v>
      </c>
    </row>
    <row r="1799" spans="1:6" hidden="1" x14ac:dyDescent="0.25">
      <c r="A1799" t="s">
        <v>5</v>
      </c>
      <c r="B1799" t="s">
        <v>20</v>
      </c>
      <c r="C1799">
        <v>200</v>
      </c>
      <c r="D1799">
        <v>35055479515900</v>
      </c>
      <c r="E1799">
        <v>35055481515599</v>
      </c>
      <c r="F1799">
        <f t="shared" si="28"/>
        <v>1.9996989999999999</v>
      </c>
    </row>
    <row r="1800" spans="1:6" x14ac:dyDescent="0.25">
      <c r="A1800" t="s">
        <v>5</v>
      </c>
      <c r="B1800" t="s">
        <v>37</v>
      </c>
      <c r="C1800">
        <v>500</v>
      </c>
      <c r="D1800">
        <v>35055508942599</v>
      </c>
      <c r="E1800">
        <v>35055548576100</v>
      </c>
      <c r="F1800">
        <f t="shared" si="28"/>
        <v>39.633501000000003</v>
      </c>
    </row>
    <row r="1801" spans="1:6" hidden="1" x14ac:dyDescent="0.25">
      <c r="A1801" t="s">
        <v>5</v>
      </c>
      <c r="B1801" t="s">
        <v>8</v>
      </c>
      <c r="C1801">
        <v>200</v>
      </c>
      <c r="D1801">
        <v>35055928116600</v>
      </c>
      <c r="E1801">
        <v>35055930295000</v>
      </c>
      <c r="F1801">
        <f t="shared" si="28"/>
        <v>2.1783999999999999</v>
      </c>
    </row>
    <row r="1802" spans="1:6" hidden="1" x14ac:dyDescent="0.25">
      <c r="A1802" t="s">
        <v>5</v>
      </c>
      <c r="B1802" t="s">
        <v>11</v>
      </c>
      <c r="C1802">
        <v>200</v>
      </c>
      <c r="D1802">
        <v>35055945769600</v>
      </c>
      <c r="E1802">
        <v>35055947982100</v>
      </c>
      <c r="F1802">
        <f t="shared" si="28"/>
        <v>2.2124999999999999</v>
      </c>
    </row>
    <row r="1803" spans="1:6" hidden="1" x14ac:dyDescent="0.25">
      <c r="A1803" t="s">
        <v>5</v>
      </c>
      <c r="B1803" t="s">
        <v>12</v>
      </c>
      <c r="C1803">
        <v>200</v>
      </c>
      <c r="D1803">
        <v>35055973192400</v>
      </c>
      <c r="E1803">
        <v>35055975675299</v>
      </c>
      <c r="F1803">
        <f t="shared" si="28"/>
        <v>2.4828990000000002</v>
      </c>
    </row>
    <row r="1804" spans="1:6" hidden="1" x14ac:dyDescent="0.25">
      <c r="A1804" t="s">
        <v>5</v>
      </c>
      <c r="B1804" t="s">
        <v>13</v>
      </c>
      <c r="C1804">
        <v>200</v>
      </c>
      <c r="D1804">
        <v>35056003245800</v>
      </c>
      <c r="E1804">
        <v>35056005464000</v>
      </c>
      <c r="F1804">
        <f t="shared" si="28"/>
        <v>2.2181999999999999</v>
      </c>
    </row>
    <row r="1805" spans="1:6" hidden="1" x14ac:dyDescent="0.25">
      <c r="A1805" t="s">
        <v>5</v>
      </c>
      <c r="B1805" t="s">
        <v>17</v>
      </c>
      <c r="C1805">
        <v>200</v>
      </c>
      <c r="D1805">
        <v>35056032747600</v>
      </c>
      <c r="E1805">
        <v>35056035156300</v>
      </c>
      <c r="F1805">
        <f t="shared" si="28"/>
        <v>2.4087000000000001</v>
      </c>
    </row>
    <row r="1806" spans="1:6" hidden="1" x14ac:dyDescent="0.25">
      <c r="A1806" t="s">
        <v>5</v>
      </c>
      <c r="B1806" t="s">
        <v>14</v>
      </c>
      <c r="C1806">
        <v>200</v>
      </c>
      <c r="D1806">
        <v>35056063180500</v>
      </c>
      <c r="E1806">
        <v>35056065715600</v>
      </c>
      <c r="F1806">
        <f t="shared" si="28"/>
        <v>2.5350999999999999</v>
      </c>
    </row>
    <row r="1807" spans="1:6" hidden="1" x14ac:dyDescent="0.25">
      <c r="A1807" t="s">
        <v>5</v>
      </c>
      <c r="B1807" t="s">
        <v>19</v>
      </c>
      <c r="C1807">
        <v>200</v>
      </c>
      <c r="D1807">
        <v>35056092898199</v>
      </c>
      <c r="E1807">
        <v>35056095106499</v>
      </c>
      <c r="F1807">
        <f t="shared" si="28"/>
        <v>2.2082999999999999</v>
      </c>
    </row>
    <row r="1808" spans="1:6" hidden="1" x14ac:dyDescent="0.25">
      <c r="A1808" t="s">
        <v>5</v>
      </c>
      <c r="B1808" t="s">
        <v>15</v>
      </c>
      <c r="C1808">
        <v>200</v>
      </c>
      <c r="D1808">
        <v>35056122720000</v>
      </c>
      <c r="E1808">
        <v>35056124857299</v>
      </c>
      <c r="F1808">
        <f t="shared" si="28"/>
        <v>2.1372990000000001</v>
      </c>
    </row>
    <row r="1809" spans="1:6" hidden="1" x14ac:dyDescent="0.25">
      <c r="A1809" t="s">
        <v>5</v>
      </c>
      <c r="B1809" t="s">
        <v>9</v>
      </c>
      <c r="C1809">
        <v>200</v>
      </c>
      <c r="D1809">
        <v>35056152742100</v>
      </c>
      <c r="E1809">
        <v>35056155055500</v>
      </c>
      <c r="F1809">
        <f t="shared" si="28"/>
        <v>2.3134000000000001</v>
      </c>
    </row>
    <row r="1810" spans="1:6" hidden="1" x14ac:dyDescent="0.25">
      <c r="A1810" t="s">
        <v>5</v>
      </c>
      <c r="B1810" t="s">
        <v>10</v>
      </c>
      <c r="C1810">
        <v>200</v>
      </c>
      <c r="D1810">
        <v>35056182578100</v>
      </c>
      <c r="E1810">
        <v>35056184999700</v>
      </c>
      <c r="F1810">
        <f t="shared" si="28"/>
        <v>2.4216000000000002</v>
      </c>
    </row>
    <row r="1811" spans="1:6" hidden="1" x14ac:dyDescent="0.25">
      <c r="A1811" t="s">
        <v>5</v>
      </c>
      <c r="B1811" t="s">
        <v>16</v>
      </c>
      <c r="C1811">
        <v>200</v>
      </c>
      <c r="D1811">
        <v>35056212510999</v>
      </c>
      <c r="E1811">
        <v>35056214618400</v>
      </c>
      <c r="F1811">
        <f t="shared" si="28"/>
        <v>2.1074009999999999</v>
      </c>
    </row>
    <row r="1812" spans="1:6" hidden="1" x14ac:dyDescent="0.25">
      <c r="A1812" t="s">
        <v>5</v>
      </c>
      <c r="B1812" t="s">
        <v>18</v>
      </c>
      <c r="C1812">
        <v>200</v>
      </c>
      <c r="D1812">
        <v>35058425739300</v>
      </c>
      <c r="E1812">
        <v>35058427703700</v>
      </c>
      <c r="F1812">
        <f t="shared" si="28"/>
        <v>1.9643999999999999</v>
      </c>
    </row>
    <row r="1813" spans="1:6" hidden="1" x14ac:dyDescent="0.25">
      <c r="A1813" t="s">
        <v>5</v>
      </c>
      <c r="B1813" t="s">
        <v>21</v>
      </c>
      <c r="C1813">
        <v>200</v>
      </c>
      <c r="D1813">
        <v>35058455713900</v>
      </c>
      <c r="E1813">
        <v>35058457874599</v>
      </c>
      <c r="F1813">
        <f t="shared" si="28"/>
        <v>2.1606990000000001</v>
      </c>
    </row>
    <row r="1814" spans="1:6" hidden="1" x14ac:dyDescent="0.25">
      <c r="A1814" t="s">
        <v>5</v>
      </c>
      <c r="B1814" t="s">
        <v>20</v>
      </c>
      <c r="C1814">
        <v>200</v>
      </c>
      <c r="D1814">
        <v>35058485394199</v>
      </c>
      <c r="E1814">
        <v>35058487998999</v>
      </c>
      <c r="F1814">
        <f t="shared" si="28"/>
        <v>2.6048</v>
      </c>
    </row>
    <row r="1815" spans="1:6" x14ac:dyDescent="0.25">
      <c r="A1815" t="s">
        <v>5</v>
      </c>
      <c r="B1815" t="s">
        <v>28</v>
      </c>
      <c r="C1815">
        <v>302</v>
      </c>
      <c r="D1815">
        <v>35058514383200</v>
      </c>
      <c r="E1815">
        <v>35058519151700</v>
      </c>
      <c r="F1815">
        <f t="shared" si="28"/>
        <v>4.7685000000000004</v>
      </c>
    </row>
    <row r="1816" spans="1:6" x14ac:dyDescent="0.25">
      <c r="A1816" t="s">
        <v>5</v>
      </c>
      <c r="B1816" t="s">
        <v>7</v>
      </c>
      <c r="C1816">
        <v>200</v>
      </c>
      <c r="D1816">
        <v>35058544666800</v>
      </c>
      <c r="E1816">
        <v>35058548403300</v>
      </c>
      <c r="F1816">
        <f t="shared" si="28"/>
        <v>3.7364999999999999</v>
      </c>
    </row>
    <row r="1817" spans="1:6" hidden="1" x14ac:dyDescent="0.25">
      <c r="A1817" t="s">
        <v>5</v>
      </c>
      <c r="B1817" t="s">
        <v>8</v>
      </c>
      <c r="C1817">
        <v>200</v>
      </c>
      <c r="D1817">
        <v>35058978073500</v>
      </c>
      <c r="E1817">
        <v>35058980152500</v>
      </c>
      <c r="F1817">
        <f t="shared" si="28"/>
        <v>2.0790000000000002</v>
      </c>
    </row>
    <row r="1818" spans="1:6" hidden="1" x14ac:dyDescent="0.25">
      <c r="A1818" t="s">
        <v>5</v>
      </c>
      <c r="B1818" t="s">
        <v>11</v>
      </c>
      <c r="C1818">
        <v>200</v>
      </c>
      <c r="D1818">
        <v>35059008468700</v>
      </c>
      <c r="E1818">
        <v>35059010824999</v>
      </c>
      <c r="F1818">
        <f t="shared" si="28"/>
        <v>2.3562989999999999</v>
      </c>
    </row>
    <row r="1819" spans="1:6" hidden="1" x14ac:dyDescent="0.25">
      <c r="A1819" t="s">
        <v>5</v>
      </c>
      <c r="B1819" t="s">
        <v>10</v>
      </c>
      <c r="C1819">
        <v>200</v>
      </c>
      <c r="D1819">
        <v>35059039282899</v>
      </c>
      <c r="E1819">
        <v>35059041432899</v>
      </c>
      <c r="F1819">
        <f t="shared" si="28"/>
        <v>2.15</v>
      </c>
    </row>
    <row r="1820" spans="1:6" hidden="1" x14ac:dyDescent="0.25">
      <c r="A1820" t="s">
        <v>5</v>
      </c>
      <c r="B1820" t="s">
        <v>12</v>
      </c>
      <c r="C1820">
        <v>200</v>
      </c>
      <c r="D1820">
        <v>35059069113100</v>
      </c>
      <c r="E1820">
        <v>35059071305100</v>
      </c>
      <c r="F1820">
        <f t="shared" si="28"/>
        <v>2.1920000000000002</v>
      </c>
    </row>
    <row r="1821" spans="1:6" hidden="1" x14ac:dyDescent="0.25">
      <c r="A1821" t="s">
        <v>5</v>
      </c>
      <c r="B1821" t="s">
        <v>13</v>
      </c>
      <c r="C1821">
        <v>200</v>
      </c>
      <c r="D1821">
        <v>35059099391500</v>
      </c>
      <c r="E1821">
        <v>35059101597000</v>
      </c>
      <c r="F1821">
        <f t="shared" si="28"/>
        <v>2.2054999999999998</v>
      </c>
    </row>
    <row r="1822" spans="1:6" hidden="1" x14ac:dyDescent="0.25">
      <c r="A1822" t="s">
        <v>5</v>
      </c>
      <c r="B1822" t="s">
        <v>14</v>
      </c>
      <c r="C1822">
        <v>200</v>
      </c>
      <c r="D1822">
        <v>35059129705500</v>
      </c>
      <c r="E1822">
        <v>35059131789799</v>
      </c>
      <c r="F1822">
        <f t="shared" si="28"/>
        <v>2.0842990000000001</v>
      </c>
    </row>
    <row r="1823" spans="1:6" hidden="1" x14ac:dyDescent="0.25">
      <c r="A1823" t="s">
        <v>5</v>
      </c>
      <c r="B1823" t="s">
        <v>15</v>
      </c>
      <c r="C1823">
        <v>200</v>
      </c>
      <c r="D1823">
        <v>35059145936399</v>
      </c>
      <c r="E1823">
        <v>35059148221099</v>
      </c>
      <c r="F1823">
        <f t="shared" si="28"/>
        <v>2.2847</v>
      </c>
    </row>
    <row r="1824" spans="1:6" hidden="1" x14ac:dyDescent="0.25">
      <c r="A1824" t="s">
        <v>5</v>
      </c>
      <c r="B1824" t="s">
        <v>9</v>
      </c>
      <c r="C1824">
        <v>200</v>
      </c>
      <c r="D1824">
        <v>35059175968300</v>
      </c>
      <c r="E1824">
        <v>35059178209100</v>
      </c>
      <c r="F1824">
        <f t="shared" si="28"/>
        <v>2.2408000000000001</v>
      </c>
    </row>
    <row r="1825" spans="1:6" hidden="1" x14ac:dyDescent="0.25">
      <c r="A1825" t="s">
        <v>5</v>
      </c>
      <c r="B1825" t="s">
        <v>16</v>
      </c>
      <c r="C1825">
        <v>200</v>
      </c>
      <c r="D1825">
        <v>35059206579600</v>
      </c>
      <c r="E1825">
        <v>35059209052100</v>
      </c>
      <c r="F1825">
        <f t="shared" si="28"/>
        <v>2.4725000000000001</v>
      </c>
    </row>
    <row r="1826" spans="1:6" hidden="1" x14ac:dyDescent="0.25">
      <c r="A1826" t="s">
        <v>5</v>
      </c>
      <c r="B1826" t="s">
        <v>17</v>
      </c>
      <c r="C1826">
        <v>200</v>
      </c>
      <c r="D1826">
        <v>35062101986800</v>
      </c>
      <c r="E1826">
        <v>35062105892400</v>
      </c>
      <c r="F1826">
        <f t="shared" si="28"/>
        <v>3.9056000000000002</v>
      </c>
    </row>
    <row r="1827" spans="1:6" hidden="1" x14ac:dyDescent="0.25">
      <c r="A1827" t="s">
        <v>5</v>
      </c>
      <c r="B1827" t="s">
        <v>18</v>
      </c>
      <c r="C1827">
        <v>200</v>
      </c>
      <c r="D1827">
        <v>35062127989100</v>
      </c>
      <c r="E1827">
        <v>35062130000999</v>
      </c>
      <c r="F1827">
        <f t="shared" si="28"/>
        <v>2.0118990000000001</v>
      </c>
    </row>
    <row r="1828" spans="1:6" hidden="1" x14ac:dyDescent="0.25">
      <c r="A1828" t="s">
        <v>5</v>
      </c>
      <c r="B1828" t="s">
        <v>19</v>
      </c>
      <c r="C1828">
        <v>200</v>
      </c>
      <c r="D1828">
        <v>35062176633800</v>
      </c>
      <c r="E1828">
        <v>35062180889199</v>
      </c>
      <c r="F1828">
        <f t="shared" si="28"/>
        <v>4.2553989999999997</v>
      </c>
    </row>
    <row r="1829" spans="1:6" hidden="1" x14ac:dyDescent="0.25">
      <c r="A1829" t="s">
        <v>5</v>
      </c>
      <c r="B1829" t="s">
        <v>21</v>
      </c>
      <c r="C1829">
        <v>200</v>
      </c>
      <c r="D1829">
        <v>35062202651300</v>
      </c>
      <c r="E1829">
        <v>35062204862600</v>
      </c>
      <c r="F1829">
        <f t="shared" si="28"/>
        <v>2.2113</v>
      </c>
    </row>
    <row r="1830" spans="1:6" hidden="1" x14ac:dyDescent="0.25">
      <c r="A1830" t="s">
        <v>5</v>
      </c>
      <c r="B1830" t="s">
        <v>20</v>
      </c>
      <c r="C1830">
        <v>200</v>
      </c>
      <c r="D1830">
        <v>35062232797400</v>
      </c>
      <c r="E1830">
        <v>35062234850800</v>
      </c>
      <c r="F1830">
        <f t="shared" si="28"/>
        <v>2.0533999999999999</v>
      </c>
    </row>
    <row r="1831" spans="1:6" x14ac:dyDescent="0.25">
      <c r="A1831" t="s">
        <v>5</v>
      </c>
      <c r="B1831" t="s">
        <v>26</v>
      </c>
      <c r="C1831">
        <v>200</v>
      </c>
      <c r="D1831">
        <v>35062262640499</v>
      </c>
      <c r="E1831">
        <v>35062267931600</v>
      </c>
      <c r="F1831">
        <f t="shared" si="28"/>
        <v>5.2911010000000003</v>
      </c>
    </row>
    <row r="1832" spans="1:6" hidden="1" x14ac:dyDescent="0.25">
      <c r="A1832" t="s">
        <v>5</v>
      </c>
      <c r="B1832" t="s">
        <v>8</v>
      </c>
      <c r="C1832">
        <v>200</v>
      </c>
      <c r="D1832">
        <v>35062831238100</v>
      </c>
      <c r="E1832">
        <v>35062833778200</v>
      </c>
      <c r="F1832">
        <f t="shared" si="28"/>
        <v>2.5400999999999998</v>
      </c>
    </row>
    <row r="1833" spans="1:6" hidden="1" x14ac:dyDescent="0.25">
      <c r="A1833" t="s">
        <v>5</v>
      </c>
      <c r="B1833" t="s">
        <v>11</v>
      </c>
      <c r="C1833">
        <v>200</v>
      </c>
      <c r="D1833">
        <v>35062848746800</v>
      </c>
      <c r="E1833">
        <v>35062851531900</v>
      </c>
      <c r="F1833">
        <f t="shared" si="28"/>
        <v>2.7850999999999999</v>
      </c>
    </row>
    <row r="1834" spans="1:6" hidden="1" x14ac:dyDescent="0.25">
      <c r="A1834" t="s">
        <v>5</v>
      </c>
      <c r="B1834" t="s">
        <v>12</v>
      </c>
      <c r="C1834">
        <v>200</v>
      </c>
      <c r="D1834">
        <v>35062877106699</v>
      </c>
      <c r="E1834">
        <v>35062879651199</v>
      </c>
      <c r="F1834">
        <f t="shared" si="28"/>
        <v>2.5445000000000002</v>
      </c>
    </row>
    <row r="1835" spans="1:6" hidden="1" x14ac:dyDescent="0.25">
      <c r="A1835" t="s">
        <v>5</v>
      </c>
      <c r="B1835" t="s">
        <v>13</v>
      </c>
      <c r="C1835">
        <v>200</v>
      </c>
      <c r="D1835">
        <v>35062906775199</v>
      </c>
      <c r="E1835">
        <v>35062908772700</v>
      </c>
      <c r="F1835">
        <f t="shared" si="28"/>
        <v>1.997501</v>
      </c>
    </row>
    <row r="1836" spans="1:6" hidden="1" x14ac:dyDescent="0.25">
      <c r="A1836" t="s">
        <v>5</v>
      </c>
      <c r="B1836" t="s">
        <v>14</v>
      </c>
      <c r="C1836">
        <v>200</v>
      </c>
      <c r="D1836">
        <v>35062936693199</v>
      </c>
      <c r="E1836">
        <v>35062938852800</v>
      </c>
      <c r="F1836">
        <f t="shared" si="28"/>
        <v>2.1596009999999999</v>
      </c>
    </row>
    <row r="1837" spans="1:6" hidden="1" x14ac:dyDescent="0.25">
      <c r="A1837" t="s">
        <v>5</v>
      </c>
      <c r="B1837" t="s">
        <v>15</v>
      </c>
      <c r="C1837">
        <v>200</v>
      </c>
      <c r="D1837">
        <v>35062966909900</v>
      </c>
      <c r="E1837">
        <v>35062969043400</v>
      </c>
      <c r="F1837">
        <f t="shared" si="28"/>
        <v>2.1335000000000002</v>
      </c>
    </row>
    <row r="1838" spans="1:6" hidden="1" x14ac:dyDescent="0.25">
      <c r="A1838" t="s">
        <v>5</v>
      </c>
      <c r="B1838" t="s">
        <v>9</v>
      </c>
      <c r="C1838">
        <v>200</v>
      </c>
      <c r="D1838">
        <v>35062996758800</v>
      </c>
      <c r="E1838">
        <v>35062999094300</v>
      </c>
      <c r="F1838">
        <f t="shared" si="28"/>
        <v>2.3355000000000001</v>
      </c>
    </row>
    <row r="1839" spans="1:6" hidden="1" x14ac:dyDescent="0.25">
      <c r="A1839" t="s">
        <v>5</v>
      </c>
      <c r="B1839" t="s">
        <v>10</v>
      </c>
      <c r="C1839">
        <v>200</v>
      </c>
      <c r="D1839">
        <v>35063026330900</v>
      </c>
      <c r="E1839">
        <v>35063028736100</v>
      </c>
      <c r="F1839">
        <f t="shared" si="28"/>
        <v>2.4051999999999998</v>
      </c>
    </row>
    <row r="1840" spans="1:6" hidden="1" x14ac:dyDescent="0.25">
      <c r="A1840" t="s">
        <v>5</v>
      </c>
      <c r="B1840" t="s">
        <v>16</v>
      </c>
      <c r="C1840">
        <v>200</v>
      </c>
      <c r="D1840">
        <v>35063056351599</v>
      </c>
      <c r="E1840">
        <v>35063058737400</v>
      </c>
      <c r="F1840">
        <f t="shared" si="28"/>
        <v>2.3858009999999998</v>
      </c>
    </row>
    <row r="1841" spans="1:6" hidden="1" x14ac:dyDescent="0.25">
      <c r="A1841" t="s">
        <v>5</v>
      </c>
      <c r="B1841" t="s">
        <v>17</v>
      </c>
      <c r="C1841">
        <v>200</v>
      </c>
      <c r="D1841">
        <v>35065192522999</v>
      </c>
      <c r="E1841">
        <v>35065195223199</v>
      </c>
      <c r="F1841">
        <f t="shared" si="28"/>
        <v>2.7002000000000002</v>
      </c>
    </row>
    <row r="1842" spans="1:6" hidden="1" x14ac:dyDescent="0.25">
      <c r="A1842" t="s">
        <v>5</v>
      </c>
      <c r="B1842" t="s">
        <v>18</v>
      </c>
      <c r="C1842">
        <v>200</v>
      </c>
      <c r="D1842">
        <v>35065211743499</v>
      </c>
      <c r="E1842">
        <v>35065213783200</v>
      </c>
      <c r="F1842">
        <f t="shared" si="28"/>
        <v>2.039701</v>
      </c>
    </row>
    <row r="1843" spans="1:6" hidden="1" x14ac:dyDescent="0.25">
      <c r="A1843" t="s">
        <v>5</v>
      </c>
      <c r="B1843" t="s">
        <v>19</v>
      </c>
      <c r="C1843">
        <v>200</v>
      </c>
      <c r="D1843">
        <v>35065242657299</v>
      </c>
      <c r="E1843">
        <v>35065245111999</v>
      </c>
      <c r="F1843">
        <f t="shared" si="28"/>
        <v>2.4546999999999999</v>
      </c>
    </row>
    <row r="1844" spans="1:6" hidden="1" x14ac:dyDescent="0.25">
      <c r="A1844" t="s">
        <v>5</v>
      </c>
      <c r="B1844" t="s">
        <v>21</v>
      </c>
      <c r="C1844">
        <v>200</v>
      </c>
      <c r="D1844">
        <v>35065272596800</v>
      </c>
      <c r="E1844">
        <v>35065274807200</v>
      </c>
      <c r="F1844">
        <f t="shared" si="28"/>
        <v>2.2103999999999999</v>
      </c>
    </row>
    <row r="1845" spans="1:6" hidden="1" x14ac:dyDescent="0.25">
      <c r="A1845" t="s">
        <v>5</v>
      </c>
      <c r="B1845" t="s">
        <v>20</v>
      </c>
      <c r="C1845">
        <v>200</v>
      </c>
      <c r="D1845">
        <v>35065302914100</v>
      </c>
      <c r="E1845">
        <v>35065304846300</v>
      </c>
      <c r="F1845">
        <f t="shared" si="28"/>
        <v>1.9321999999999999</v>
      </c>
    </row>
    <row r="1846" spans="1:6" x14ac:dyDescent="0.25">
      <c r="A1846" t="s">
        <v>27</v>
      </c>
      <c r="B1846" t="s">
        <v>26</v>
      </c>
      <c r="C1846">
        <v>302</v>
      </c>
      <c r="D1846">
        <v>35065332386900</v>
      </c>
      <c r="E1846">
        <v>35065340448000</v>
      </c>
      <c r="F1846">
        <f t="shared" si="28"/>
        <v>8.0610999999999997</v>
      </c>
    </row>
    <row r="1847" spans="1:6" x14ac:dyDescent="0.25">
      <c r="A1847" t="s">
        <v>5</v>
      </c>
      <c r="B1847" t="s">
        <v>6</v>
      </c>
      <c r="C1847">
        <v>302</v>
      </c>
      <c r="D1847">
        <v>35065363410600</v>
      </c>
      <c r="E1847">
        <v>35065367251500</v>
      </c>
      <c r="F1847">
        <f t="shared" si="28"/>
        <v>3.8409</v>
      </c>
    </row>
    <row r="1848" spans="1:6" x14ac:dyDescent="0.25">
      <c r="A1848" t="s">
        <v>5</v>
      </c>
      <c r="B1848" t="s">
        <v>7</v>
      </c>
      <c r="C1848">
        <v>200</v>
      </c>
      <c r="D1848">
        <v>35065394735399</v>
      </c>
      <c r="E1848">
        <v>35065397890700</v>
      </c>
      <c r="F1848">
        <f t="shared" si="28"/>
        <v>3.1553010000000001</v>
      </c>
    </row>
    <row r="1849" spans="1:6" hidden="1" x14ac:dyDescent="0.25">
      <c r="A1849" t="s">
        <v>5</v>
      </c>
      <c r="B1849" t="s">
        <v>8</v>
      </c>
      <c r="C1849">
        <v>200</v>
      </c>
      <c r="D1849">
        <v>35065909849300</v>
      </c>
      <c r="E1849">
        <v>35065912123500</v>
      </c>
      <c r="F1849">
        <f t="shared" si="28"/>
        <v>2.2742</v>
      </c>
    </row>
    <row r="1850" spans="1:6" hidden="1" x14ac:dyDescent="0.25">
      <c r="A1850" t="s">
        <v>5</v>
      </c>
      <c r="B1850" t="s">
        <v>11</v>
      </c>
      <c r="C1850">
        <v>200</v>
      </c>
      <c r="D1850">
        <v>35065940711199</v>
      </c>
      <c r="E1850">
        <v>35065943372399</v>
      </c>
      <c r="F1850">
        <f t="shared" si="28"/>
        <v>2.6612</v>
      </c>
    </row>
    <row r="1851" spans="1:6" hidden="1" x14ac:dyDescent="0.25">
      <c r="A1851" t="s">
        <v>5</v>
      </c>
      <c r="B1851" t="s">
        <v>12</v>
      </c>
      <c r="C1851">
        <v>200</v>
      </c>
      <c r="D1851">
        <v>35065971772999</v>
      </c>
      <c r="E1851">
        <v>35065975010399</v>
      </c>
      <c r="F1851">
        <f t="shared" si="28"/>
        <v>3.2374000000000001</v>
      </c>
    </row>
    <row r="1852" spans="1:6" hidden="1" x14ac:dyDescent="0.25">
      <c r="A1852" t="s">
        <v>5</v>
      </c>
      <c r="B1852" t="s">
        <v>13</v>
      </c>
      <c r="C1852">
        <v>200</v>
      </c>
      <c r="D1852">
        <v>35066002932500</v>
      </c>
      <c r="E1852">
        <v>35066005194300</v>
      </c>
      <c r="F1852">
        <f t="shared" si="28"/>
        <v>2.2618</v>
      </c>
    </row>
    <row r="1853" spans="1:6" hidden="1" x14ac:dyDescent="0.25">
      <c r="A1853" t="s">
        <v>5</v>
      </c>
      <c r="B1853" t="s">
        <v>17</v>
      </c>
      <c r="C1853">
        <v>200</v>
      </c>
      <c r="D1853">
        <v>35066019345499</v>
      </c>
      <c r="E1853">
        <v>35066021593799</v>
      </c>
      <c r="F1853">
        <f t="shared" si="28"/>
        <v>2.2483</v>
      </c>
    </row>
    <row r="1854" spans="1:6" hidden="1" x14ac:dyDescent="0.25">
      <c r="A1854" t="s">
        <v>5</v>
      </c>
      <c r="B1854" t="s">
        <v>14</v>
      </c>
      <c r="C1854">
        <v>200</v>
      </c>
      <c r="D1854">
        <v>35066050228800</v>
      </c>
      <c r="E1854">
        <v>35066052400100</v>
      </c>
      <c r="F1854">
        <f t="shared" si="28"/>
        <v>2.1713</v>
      </c>
    </row>
    <row r="1855" spans="1:6" hidden="1" x14ac:dyDescent="0.25">
      <c r="A1855" t="s">
        <v>5</v>
      </c>
      <c r="B1855" t="s">
        <v>15</v>
      </c>
      <c r="C1855">
        <v>200</v>
      </c>
      <c r="D1855">
        <v>35066080418700</v>
      </c>
      <c r="E1855">
        <v>35066082700300</v>
      </c>
      <c r="F1855">
        <f t="shared" si="28"/>
        <v>2.2816000000000001</v>
      </c>
    </row>
    <row r="1856" spans="1:6" hidden="1" x14ac:dyDescent="0.25">
      <c r="A1856" t="s">
        <v>5</v>
      </c>
      <c r="B1856" t="s">
        <v>9</v>
      </c>
      <c r="C1856">
        <v>200</v>
      </c>
      <c r="D1856">
        <v>35066111168500</v>
      </c>
      <c r="E1856">
        <v>35066113418399</v>
      </c>
      <c r="F1856">
        <f t="shared" si="28"/>
        <v>2.2498990000000001</v>
      </c>
    </row>
    <row r="1857" spans="1:6" hidden="1" x14ac:dyDescent="0.25">
      <c r="A1857" t="s">
        <v>5</v>
      </c>
      <c r="B1857" t="s">
        <v>10</v>
      </c>
      <c r="C1857">
        <v>200</v>
      </c>
      <c r="D1857">
        <v>35066140784000</v>
      </c>
      <c r="E1857">
        <v>35066142987100</v>
      </c>
      <c r="F1857">
        <f t="shared" si="28"/>
        <v>2.2031000000000001</v>
      </c>
    </row>
    <row r="1858" spans="1:6" hidden="1" x14ac:dyDescent="0.25">
      <c r="A1858" t="s">
        <v>5</v>
      </c>
      <c r="B1858" t="s">
        <v>16</v>
      </c>
      <c r="C1858">
        <v>200</v>
      </c>
      <c r="D1858">
        <v>35066171424100</v>
      </c>
      <c r="E1858">
        <v>35066173652899</v>
      </c>
      <c r="F1858">
        <f t="shared" si="28"/>
        <v>2.228799</v>
      </c>
    </row>
    <row r="1859" spans="1:6" hidden="1" x14ac:dyDescent="0.25">
      <c r="A1859" t="s">
        <v>5</v>
      </c>
      <c r="B1859" t="s">
        <v>18</v>
      </c>
      <c r="C1859">
        <v>200</v>
      </c>
      <c r="D1859">
        <v>35068451132500</v>
      </c>
      <c r="E1859">
        <v>35068454305500</v>
      </c>
      <c r="F1859">
        <f t="shared" ref="F1859:F1922" si="29">(E1859-D1859)/1000000</f>
        <v>3.173</v>
      </c>
    </row>
    <row r="1860" spans="1:6" hidden="1" x14ac:dyDescent="0.25">
      <c r="A1860" t="s">
        <v>5</v>
      </c>
      <c r="B1860" t="s">
        <v>19</v>
      </c>
      <c r="C1860">
        <v>200</v>
      </c>
      <c r="D1860">
        <v>35068470820299</v>
      </c>
      <c r="E1860">
        <v>35068472829500</v>
      </c>
      <c r="F1860">
        <f t="shared" si="29"/>
        <v>2.009201</v>
      </c>
    </row>
    <row r="1861" spans="1:6" hidden="1" x14ac:dyDescent="0.25">
      <c r="A1861" t="s">
        <v>5</v>
      </c>
      <c r="B1861" t="s">
        <v>21</v>
      </c>
      <c r="C1861">
        <v>200</v>
      </c>
      <c r="D1861">
        <v>35068499407900</v>
      </c>
      <c r="E1861">
        <v>35068501375599</v>
      </c>
      <c r="F1861">
        <f t="shared" si="29"/>
        <v>1.9676990000000001</v>
      </c>
    </row>
    <row r="1862" spans="1:6" hidden="1" x14ac:dyDescent="0.25">
      <c r="A1862" t="s">
        <v>5</v>
      </c>
      <c r="B1862" t="s">
        <v>20</v>
      </c>
      <c r="C1862">
        <v>200</v>
      </c>
      <c r="D1862">
        <v>35068534728600</v>
      </c>
      <c r="E1862">
        <v>35068537281300</v>
      </c>
      <c r="F1862">
        <f t="shared" si="29"/>
        <v>2.5527000000000002</v>
      </c>
    </row>
    <row r="1863" spans="1:6" x14ac:dyDescent="0.25">
      <c r="A1863" t="s">
        <v>5</v>
      </c>
      <c r="B1863" t="s">
        <v>37</v>
      </c>
      <c r="C1863">
        <v>500</v>
      </c>
      <c r="D1863">
        <v>35068560265300</v>
      </c>
      <c r="E1863">
        <v>35068607250100</v>
      </c>
      <c r="F1863">
        <f t="shared" si="29"/>
        <v>46.9848</v>
      </c>
    </row>
    <row r="1864" spans="1:6" hidden="1" x14ac:dyDescent="0.25">
      <c r="A1864" t="s">
        <v>5</v>
      </c>
      <c r="B1864" t="s">
        <v>8</v>
      </c>
      <c r="C1864">
        <v>200</v>
      </c>
      <c r="D1864">
        <v>35068927556199</v>
      </c>
      <c r="E1864">
        <v>35068930040100</v>
      </c>
      <c r="F1864">
        <f t="shared" si="29"/>
        <v>2.4839009999999999</v>
      </c>
    </row>
    <row r="1865" spans="1:6" hidden="1" x14ac:dyDescent="0.25">
      <c r="A1865" t="s">
        <v>5</v>
      </c>
      <c r="B1865" t="s">
        <v>9</v>
      </c>
      <c r="C1865">
        <v>200</v>
      </c>
      <c r="D1865">
        <v>35068958081700</v>
      </c>
      <c r="E1865">
        <v>35068960275700</v>
      </c>
      <c r="F1865">
        <f t="shared" si="29"/>
        <v>2.194</v>
      </c>
    </row>
    <row r="1866" spans="1:6" hidden="1" x14ac:dyDescent="0.25">
      <c r="A1866" t="s">
        <v>5</v>
      </c>
      <c r="B1866" t="s">
        <v>10</v>
      </c>
      <c r="C1866">
        <v>200</v>
      </c>
      <c r="D1866">
        <v>35068988276400</v>
      </c>
      <c r="E1866">
        <v>35068990490400</v>
      </c>
      <c r="F1866">
        <f t="shared" si="29"/>
        <v>2.214</v>
      </c>
    </row>
    <row r="1867" spans="1:6" hidden="1" x14ac:dyDescent="0.25">
      <c r="A1867" t="s">
        <v>5</v>
      </c>
      <c r="B1867" t="s">
        <v>11</v>
      </c>
      <c r="C1867">
        <v>200</v>
      </c>
      <c r="D1867">
        <v>35069018854900</v>
      </c>
      <c r="E1867">
        <v>35069020935200</v>
      </c>
      <c r="F1867">
        <f t="shared" si="29"/>
        <v>2.0802999999999998</v>
      </c>
    </row>
    <row r="1868" spans="1:6" hidden="1" x14ac:dyDescent="0.25">
      <c r="A1868" t="s">
        <v>5</v>
      </c>
      <c r="B1868" t="s">
        <v>12</v>
      </c>
      <c r="C1868">
        <v>200</v>
      </c>
      <c r="D1868">
        <v>35069049438800</v>
      </c>
      <c r="E1868">
        <v>35069051660100</v>
      </c>
      <c r="F1868">
        <f t="shared" si="29"/>
        <v>2.2212999999999998</v>
      </c>
    </row>
    <row r="1869" spans="1:6" hidden="1" x14ac:dyDescent="0.25">
      <c r="A1869" t="s">
        <v>5</v>
      </c>
      <c r="B1869" t="s">
        <v>13</v>
      </c>
      <c r="C1869">
        <v>200</v>
      </c>
      <c r="D1869">
        <v>35069080471399</v>
      </c>
      <c r="E1869">
        <v>35069082817100</v>
      </c>
      <c r="F1869">
        <f t="shared" si="29"/>
        <v>2.345701</v>
      </c>
    </row>
    <row r="1870" spans="1:6" hidden="1" x14ac:dyDescent="0.25">
      <c r="A1870" t="s">
        <v>5</v>
      </c>
      <c r="B1870" t="s">
        <v>14</v>
      </c>
      <c r="C1870">
        <v>200</v>
      </c>
      <c r="D1870">
        <v>35069110741999</v>
      </c>
      <c r="E1870">
        <v>35069113221300</v>
      </c>
      <c r="F1870">
        <f t="shared" si="29"/>
        <v>2.479301</v>
      </c>
    </row>
    <row r="1871" spans="1:6" hidden="1" x14ac:dyDescent="0.25">
      <c r="A1871" t="s">
        <v>5</v>
      </c>
      <c r="B1871" t="s">
        <v>15</v>
      </c>
      <c r="C1871">
        <v>200</v>
      </c>
      <c r="D1871">
        <v>35069141479500</v>
      </c>
      <c r="E1871">
        <v>35069143583800</v>
      </c>
      <c r="F1871">
        <f t="shared" si="29"/>
        <v>2.1042999999999998</v>
      </c>
    </row>
    <row r="1872" spans="1:6" hidden="1" x14ac:dyDescent="0.25">
      <c r="A1872" t="s">
        <v>5</v>
      </c>
      <c r="B1872" t="s">
        <v>16</v>
      </c>
      <c r="C1872">
        <v>200</v>
      </c>
      <c r="D1872">
        <v>35069157898200</v>
      </c>
      <c r="E1872">
        <v>35069160137300</v>
      </c>
      <c r="F1872">
        <f t="shared" si="29"/>
        <v>2.2391000000000001</v>
      </c>
    </row>
    <row r="1873" spans="1:6" hidden="1" x14ac:dyDescent="0.25">
      <c r="A1873" t="s">
        <v>5</v>
      </c>
      <c r="B1873" t="s">
        <v>17</v>
      </c>
      <c r="C1873">
        <v>200</v>
      </c>
      <c r="D1873">
        <v>35071772433100</v>
      </c>
      <c r="E1873">
        <v>35071774882100</v>
      </c>
      <c r="F1873">
        <f t="shared" si="29"/>
        <v>2.4489999999999998</v>
      </c>
    </row>
    <row r="1874" spans="1:6" hidden="1" x14ac:dyDescent="0.25">
      <c r="A1874" t="s">
        <v>5</v>
      </c>
      <c r="B1874" t="s">
        <v>18</v>
      </c>
      <c r="C1874">
        <v>200</v>
      </c>
      <c r="D1874">
        <v>35071791118000</v>
      </c>
      <c r="E1874">
        <v>35071793348500</v>
      </c>
      <c r="F1874">
        <f t="shared" si="29"/>
        <v>2.2305000000000001</v>
      </c>
    </row>
    <row r="1875" spans="1:6" hidden="1" x14ac:dyDescent="0.25">
      <c r="A1875" t="s">
        <v>5</v>
      </c>
      <c r="B1875" t="s">
        <v>19</v>
      </c>
      <c r="C1875">
        <v>200</v>
      </c>
      <c r="D1875">
        <v>35071822018200</v>
      </c>
      <c r="E1875">
        <v>35071824408599</v>
      </c>
      <c r="F1875">
        <f t="shared" si="29"/>
        <v>2.3903989999999999</v>
      </c>
    </row>
    <row r="1876" spans="1:6" hidden="1" x14ac:dyDescent="0.25">
      <c r="A1876" t="s">
        <v>5</v>
      </c>
      <c r="B1876" t="s">
        <v>21</v>
      </c>
      <c r="C1876">
        <v>200</v>
      </c>
      <c r="D1876">
        <v>35071853037200</v>
      </c>
      <c r="E1876">
        <v>35071856704100</v>
      </c>
      <c r="F1876">
        <f t="shared" si="29"/>
        <v>3.6669</v>
      </c>
    </row>
    <row r="1877" spans="1:6" hidden="1" x14ac:dyDescent="0.25">
      <c r="A1877" t="s">
        <v>5</v>
      </c>
      <c r="B1877" t="s">
        <v>20</v>
      </c>
      <c r="C1877">
        <v>200</v>
      </c>
      <c r="D1877">
        <v>35071884584900</v>
      </c>
      <c r="E1877">
        <v>35071887621800</v>
      </c>
      <c r="F1877">
        <f t="shared" si="29"/>
        <v>3.0369000000000002</v>
      </c>
    </row>
    <row r="1878" spans="1:6" x14ac:dyDescent="0.25">
      <c r="A1878" t="s">
        <v>5</v>
      </c>
      <c r="B1878" t="s">
        <v>37</v>
      </c>
      <c r="C1878">
        <v>500</v>
      </c>
      <c r="D1878">
        <v>35071913607000</v>
      </c>
      <c r="E1878">
        <v>35071959366400</v>
      </c>
      <c r="F1878">
        <f t="shared" si="29"/>
        <v>45.759399999999999</v>
      </c>
    </row>
    <row r="1879" spans="1:6" hidden="1" x14ac:dyDescent="0.25">
      <c r="A1879" t="s">
        <v>5</v>
      </c>
      <c r="B1879" t="s">
        <v>8</v>
      </c>
      <c r="C1879">
        <v>200</v>
      </c>
      <c r="D1879">
        <v>35072500985500</v>
      </c>
      <c r="E1879">
        <v>35072503187200</v>
      </c>
      <c r="F1879">
        <f t="shared" si="29"/>
        <v>2.2017000000000002</v>
      </c>
    </row>
    <row r="1880" spans="1:6" hidden="1" x14ac:dyDescent="0.25">
      <c r="A1880" t="s">
        <v>5</v>
      </c>
      <c r="B1880" t="s">
        <v>11</v>
      </c>
      <c r="C1880">
        <v>200</v>
      </c>
      <c r="D1880">
        <v>35072531799900</v>
      </c>
      <c r="E1880">
        <v>35072534075500</v>
      </c>
      <c r="F1880">
        <f t="shared" si="29"/>
        <v>2.2755999999999998</v>
      </c>
    </row>
    <row r="1881" spans="1:6" hidden="1" x14ac:dyDescent="0.25">
      <c r="A1881" t="s">
        <v>5</v>
      </c>
      <c r="B1881" t="s">
        <v>12</v>
      </c>
      <c r="C1881">
        <v>200</v>
      </c>
      <c r="D1881">
        <v>35072562629499</v>
      </c>
      <c r="E1881">
        <v>35072565596400</v>
      </c>
      <c r="F1881">
        <f t="shared" si="29"/>
        <v>2.966901</v>
      </c>
    </row>
    <row r="1882" spans="1:6" hidden="1" x14ac:dyDescent="0.25">
      <c r="A1882" t="s">
        <v>5</v>
      </c>
      <c r="B1882" t="s">
        <v>13</v>
      </c>
      <c r="C1882">
        <v>200</v>
      </c>
      <c r="D1882">
        <v>35072592584500</v>
      </c>
      <c r="E1882">
        <v>35072594753200</v>
      </c>
      <c r="F1882">
        <f t="shared" si="29"/>
        <v>2.1686999999999999</v>
      </c>
    </row>
    <row r="1883" spans="1:6" hidden="1" x14ac:dyDescent="0.25">
      <c r="A1883" t="s">
        <v>5</v>
      </c>
      <c r="B1883" t="s">
        <v>17</v>
      </c>
      <c r="C1883">
        <v>200</v>
      </c>
      <c r="D1883">
        <v>35072610498700</v>
      </c>
      <c r="E1883">
        <v>35072613326600</v>
      </c>
      <c r="F1883">
        <f t="shared" si="29"/>
        <v>2.8279000000000001</v>
      </c>
    </row>
    <row r="1884" spans="1:6" hidden="1" x14ac:dyDescent="0.25">
      <c r="A1884" t="s">
        <v>5</v>
      </c>
      <c r="B1884" t="s">
        <v>14</v>
      </c>
      <c r="C1884">
        <v>200</v>
      </c>
      <c r="D1884">
        <v>35072639248900</v>
      </c>
      <c r="E1884">
        <v>35072641755999</v>
      </c>
      <c r="F1884">
        <f t="shared" si="29"/>
        <v>2.5070990000000002</v>
      </c>
    </row>
    <row r="1885" spans="1:6" hidden="1" x14ac:dyDescent="0.25">
      <c r="A1885" t="s">
        <v>5</v>
      </c>
      <c r="B1885" t="s">
        <v>15</v>
      </c>
      <c r="C1885">
        <v>200</v>
      </c>
      <c r="D1885">
        <v>35072669151100</v>
      </c>
      <c r="E1885">
        <v>35072673222300</v>
      </c>
      <c r="F1885">
        <f t="shared" si="29"/>
        <v>4.0712000000000002</v>
      </c>
    </row>
    <row r="1886" spans="1:6" hidden="1" x14ac:dyDescent="0.25">
      <c r="A1886" t="s">
        <v>5</v>
      </c>
      <c r="B1886" t="s">
        <v>9</v>
      </c>
      <c r="C1886">
        <v>200</v>
      </c>
      <c r="D1886">
        <v>35072699976400</v>
      </c>
      <c r="E1886">
        <v>35072702266700</v>
      </c>
      <c r="F1886">
        <f t="shared" si="29"/>
        <v>2.2902999999999998</v>
      </c>
    </row>
    <row r="1887" spans="1:6" hidden="1" x14ac:dyDescent="0.25">
      <c r="A1887" t="s">
        <v>5</v>
      </c>
      <c r="B1887" t="s">
        <v>10</v>
      </c>
      <c r="C1887">
        <v>200</v>
      </c>
      <c r="D1887">
        <v>35072730140800</v>
      </c>
      <c r="E1887">
        <v>35072732377300</v>
      </c>
      <c r="F1887">
        <f t="shared" si="29"/>
        <v>2.2364999999999999</v>
      </c>
    </row>
    <row r="1888" spans="1:6" hidden="1" x14ac:dyDescent="0.25">
      <c r="A1888" t="s">
        <v>5</v>
      </c>
      <c r="B1888" t="s">
        <v>16</v>
      </c>
      <c r="C1888">
        <v>200</v>
      </c>
      <c r="D1888">
        <v>35072759930300</v>
      </c>
      <c r="E1888">
        <v>35072762227699</v>
      </c>
      <c r="F1888">
        <f t="shared" si="29"/>
        <v>2.297399</v>
      </c>
    </row>
    <row r="1889" spans="1:6" hidden="1" x14ac:dyDescent="0.25">
      <c r="A1889" t="s">
        <v>5</v>
      </c>
      <c r="B1889" t="s">
        <v>18</v>
      </c>
      <c r="C1889">
        <v>200</v>
      </c>
      <c r="D1889">
        <v>35074632780900</v>
      </c>
      <c r="E1889">
        <v>35074635389000</v>
      </c>
      <c r="F1889">
        <f t="shared" si="29"/>
        <v>2.6080999999999999</v>
      </c>
    </row>
    <row r="1890" spans="1:6" hidden="1" x14ac:dyDescent="0.25">
      <c r="A1890" t="s">
        <v>5</v>
      </c>
      <c r="B1890" t="s">
        <v>19</v>
      </c>
      <c r="C1890">
        <v>200</v>
      </c>
      <c r="D1890">
        <v>35074657047399</v>
      </c>
      <c r="E1890">
        <v>35074658976900</v>
      </c>
      <c r="F1890">
        <f t="shared" si="29"/>
        <v>1.9295009999999999</v>
      </c>
    </row>
    <row r="1891" spans="1:6" hidden="1" x14ac:dyDescent="0.25">
      <c r="A1891" t="s">
        <v>5</v>
      </c>
      <c r="B1891" t="s">
        <v>21</v>
      </c>
      <c r="C1891">
        <v>200</v>
      </c>
      <c r="D1891">
        <v>35074710256500</v>
      </c>
      <c r="E1891">
        <v>35074714448500</v>
      </c>
      <c r="F1891">
        <f t="shared" si="29"/>
        <v>4.1920000000000002</v>
      </c>
    </row>
    <row r="1892" spans="1:6" hidden="1" x14ac:dyDescent="0.25">
      <c r="A1892" t="s">
        <v>5</v>
      </c>
      <c r="B1892" t="s">
        <v>20</v>
      </c>
      <c r="C1892">
        <v>200</v>
      </c>
      <c r="D1892">
        <v>35074733708699</v>
      </c>
      <c r="E1892">
        <v>35074735986200</v>
      </c>
      <c r="F1892">
        <f t="shared" si="29"/>
        <v>2.277501</v>
      </c>
    </row>
    <row r="1893" spans="1:6" x14ac:dyDescent="0.25">
      <c r="A1893" t="s">
        <v>5</v>
      </c>
      <c r="B1893" t="s">
        <v>37</v>
      </c>
      <c r="C1893">
        <v>500</v>
      </c>
      <c r="D1893">
        <v>35074764260900</v>
      </c>
      <c r="E1893">
        <v>35074773071700</v>
      </c>
      <c r="F1893">
        <f t="shared" si="29"/>
        <v>8.8108000000000004</v>
      </c>
    </row>
    <row r="1894" spans="1:6" hidden="1" x14ac:dyDescent="0.25">
      <c r="A1894" t="s">
        <v>5</v>
      </c>
      <c r="B1894" t="s">
        <v>8</v>
      </c>
      <c r="C1894">
        <v>200</v>
      </c>
      <c r="D1894">
        <v>35075093456700</v>
      </c>
      <c r="E1894">
        <v>35075095707000</v>
      </c>
      <c r="F1894">
        <f t="shared" si="29"/>
        <v>2.2503000000000002</v>
      </c>
    </row>
    <row r="1895" spans="1:6" hidden="1" x14ac:dyDescent="0.25">
      <c r="A1895" t="s">
        <v>5</v>
      </c>
      <c r="B1895" t="s">
        <v>11</v>
      </c>
      <c r="C1895">
        <v>200</v>
      </c>
      <c r="D1895">
        <v>35075123777700</v>
      </c>
      <c r="E1895">
        <v>35075126395400</v>
      </c>
      <c r="F1895">
        <f t="shared" si="29"/>
        <v>2.6177000000000001</v>
      </c>
    </row>
    <row r="1896" spans="1:6" hidden="1" x14ac:dyDescent="0.25">
      <c r="A1896" t="s">
        <v>5</v>
      </c>
      <c r="B1896" t="s">
        <v>12</v>
      </c>
      <c r="C1896">
        <v>200</v>
      </c>
      <c r="D1896">
        <v>35075153310600</v>
      </c>
      <c r="E1896">
        <v>35075155428400</v>
      </c>
      <c r="F1896">
        <f t="shared" si="29"/>
        <v>2.1177999999999999</v>
      </c>
    </row>
    <row r="1897" spans="1:6" hidden="1" x14ac:dyDescent="0.25">
      <c r="A1897" t="s">
        <v>5</v>
      </c>
      <c r="B1897" t="s">
        <v>16</v>
      </c>
      <c r="C1897">
        <v>200</v>
      </c>
      <c r="D1897">
        <v>35075182666200</v>
      </c>
      <c r="E1897">
        <v>35075185010100</v>
      </c>
      <c r="F1897">
        <f t="shared" si="29"/>
        <v>2.3439000000000001</v>
      </c>
    </row>
    <row r="1898" spans="1:6" hidden="1" x14ac:dyDescent="0.25">
      <c r="A1898" t="s">
        <v>5</v>
      </c>
      <c r="B1898" t="s">
        <v>17</v>
      </c>
      <c r="C1898">
        <v>200</v>
      </c>
      <c r="D1898">
        <v>35078894391600</v>
      </c>
      <c r="E1898">
        <v>35078896584800</v>
      </c>
      <c r="F1898">
        <f t="shared" si="29"/>
        <v>2.1932</v>
      </c>
    </row>
    <row r="1899" spans="1:6" hidden="1" x14ac:dyDescent="0.25">
      <c r="A1899" t="s">
        <v>5</v>
      </c>
      <c r="B1899" t="s">
        <v>13</v>
      </c>
      <c r="C1899">
        <v>200</v>
      </c>
      <c r="D1899">
        <v>35078911464700</v>
      </c>
      <c r="E1899">
        <v>35078913915400</v>
      </c>
      <c r="F1899">
        <f t="shared" si="29"/>
        <v>2.4506999999999999</v>
      </c>
    </row>
    <row r="1900" spans="1:6" hidden="1" x14ac:dyDescent="0.25">
      <c r="A1900" t="s">
        <v>5</v>
      </c>
      <c r="B1900" t="s">
        <v>14</v>
      </c>
      <c r="C1900">
        <v>200</v>
      </c>
      <c r="D1900">
        <v>35078939854900</v>
      </c>
      <c r="E1900">
        <v>35078942289500</v>
      </c>
      <c r="F1900">
        <f t="shared" si="29"/>
        <v>2.4346000000000001</v>
      </c>
    </row>
    <row r="1901" spans="1:6" hidden="1" x14ac:dyDescent="0.25">
      <c r="A1901" t="s">
        <v>5</v>
      </c>
      <c r="B1901" t="s">
        <v>15</v>
      </c>
      <c r="C1901">
        <v>200</v>
      </c>
      <c r="D1901">
        <v>35078970064900</v>
      </c>
      <c r="E1901">
        <v>35078972732000</v>
      </c>
      <c r="F1901">
        <f t="shared" si="29"/>
        <v>2.6671</v>
      </c>
    </row>
    <row r="1902" spans="1:6" hidden="1" x14ac:dyDescent="0.25">
      <c r="A1902" t="s">
        <v>5</v>
      </c>
      <c r="B1902" t="s">
        <v>9</v>
      </c>
      <c r="C1902">
        <v>200</v>
      </c>
      <c r="D1902">
        <v>35078999506800</v>
      </c>
      <c r="E1902">
        <v>35079001828400</v>
      </c>
      <c r="F1902">
        <f t="shared" si="29"/>
        <v>2.3216000000000001</v>
      </c>
    </row>
    <row r="1903" spans="1:6" hidden="1" x14ac:dyDescent="0.25">
      <c r="A1903" t="s">
        <v>5</v>
      </c>
      <c r="B1903" t="s">
        <v>10</v>
      </c>
      <c r="C1903">
        <v>200</v>
      </c>
      <c r="D1903">
        <v>35079029894100</v>
      </c>
      <c r="E1903">
        <v>35079032241300</v>
      </c>
      <c r="F1903">
        <f t="shared" si="29"/>
        <v>2.3472</v>
      </c>
    </row>
    <row r="1904" spans="1:6" hidden="1" x14ac:dyDescent="0.25">
      <c r="A1904" t="s">
        <v>5</v>
      </c>
      <c r="B1904" t="s">
        <v>18</v>
      </c>
      <c r="C1904">
        <v>200</v>
      </c>
      <c r="D1904">
        <v>35079060573500</v>
      </c>
      <c r="E1904">
        <v>35079063178700</v>
      </c>
      <c r="F1904">
        <f t="shared" si="29"/>
        <v>2.6052</v>
      </c>
    </row>
    <row r="1905" spans="1:6" hidden="1" x14ac:dyDescent="0.25">
      <c r="A1905" t="s">
        <v>5</v>
      </c>
      <c r="B1905" t="s">
        <v>19</v>
      </c>
      <c r="C1905">
        <v>200</v>
      </c>
      <c r="D1905">
        <v>35079091536499</v>
      </c>
      <c r="E1905">
        <v>35079094484300</v>
      </c>
      <c r="F1905">
        <f t="shared" si="29"/>
        <v>2.9478010000000001</v>
      </c>
    </row>
    <row r="1906" spans="1:6" hidden="1" x14ac:dyDescent="0.25">
      <c r="A1906" t="s">
        <v>5</v>
      </c>
      <c r="B1906" t="s">
        <v>21</v>
      </c>
      <c r="C1906">
        <v>200</v>
      </c>
      <c r="D1906">
        <v>35079121136200</v>
      </c>
      <c r="E1906">
        <v>35079123256100</v>
      </c>
      <c r="F1906">
        <f t="shared" si="29"/>
        <v>2.1198999999999999</v>
      </c>
    </row>
    <row r="1907" spans="1:6" hidden="1" x14ac:dyDescent="0.25">
      <c r="A1907" t="s">
        <v>5</v>
      </c>
      <c r="B1907" t="s">
        <v>20</v>
      </c>
      <c r="C1907">
        <v>200</v>
      </c>
      <c r="D1907">
        <v>35079151264900</v>
      </c>
      <c r="E1907">
        <v>35079153715800</v>
      </c>
      <c r="F1907">
        <f t="shared" si="29"/>
        <v>2.4508999999999999</v>
      </c>
    </row>
    <row r="1908" spans="1:6" x14ac:dyDescent="0.25">
      <c r="A1908" t="s">
        <v>5</v>
      </c>
      <c r="B1908" t="s">
        <v>37</v>
      </c>
      <c r="C1908">
        <v>500</v>
      </c>
      <c r="D1908">
        <v>35079181666800</v>
      </c>
      <c r="E1908">
        <v>35079222778500</v>
      </c>
      <c r="F1908">
        <f t="shared" si="29"/>
        <v>41.111699999999999</v>
      </c>
    </row>
    <row r="1909" spans="1:6" hidden="1" x14ac:dyDescent="0.25">
      <c r="A1909" t="s">
        <v>5</v>
      </c>
      <c r="B1909" t="s">
        <v>8</v>
      </c>
      <c r="C1909">
        <v>200</v>
      </c>
      <c r="D1909">
        <v>35079766984700</v>
      </c>
      <c r="E1909">
        <v>35079770098300</v>
      </c>
      <c r="F1909">
        <f t="shared" si="29"/>
        <v>3.1135999999999999</v>
      </c>
    </row>
    <row r="1910" spans="1:6" hidden="1" x14ac:dyDescent="0.25">
      <c r="A1910" t="s">
        <v>5</v>
      </c>
      <c r="B1910" t="s">
        <v>11</v>
      </c>
      <c r="C1910">
        <v>200</v>
      </c>
      <c r="D1910">
        <v>35079794487500</v>
      </c>
      <c r="E1910">
        <v>35079796791300</v>
      </c>
      <c r="F1910">
        <f t="shared" si="29"/>
        <v>2.3037999999999998</v>
      </c>
    </row>
    <row r="1911" spans="1:6" hidden="1" x14ac:dyDescent="0.25">
      <c r="A1911" t="s">
        <v>5</v>
      </c>
      <c r="B1911" t="s">
        <v>12</v>
      </c>
      <c r="C1911">
        <v>200</v>
      </c>
      <c r="D1911">
        <v>35079824552200</v>
      </c>
      <c r="E1911">
        <v>35079826879599</v>
      </c>
      <c r="F1911">
        <f t="shared" si="29"/>
        <v>2.3273990000000002</v>
      </c>
    </row>
    <row r="1912" spans="1:6" hidden="1" x14ac:dyDescent="0.25">
      <c r="A1912" t="s">
        <v>5</v>
      </c>
      <c r="B1912" t="s">
        <v>13</v>
      </c>
      <c r="C1912">
        <v>200</v>
      </c>
      <c r="D1912">
        <v>35079854021200</v>
      </c>
      <c r="E1912">
        <v>35079856185999</v>
      </c>
      <c r="F1912">
        <f t="shared" si="29"/>
        <v>2.1647989999999999</v>
      </c>
    </row>
    <row r="1913" spans="1:6" hidden="1" x14ac:dyDescent="0.25">
      <c r="A1913" t="s">
        <v>5</v>
      </c>
      <c r="B1913" t="s">
        <v>17</v>
      </c>
      <c r="C1913">
        <v>200</v>
      </c>
      <c r="D1913">
        <v>35079884936600</v>
      </c>
      <c r="E1913">
        <v>35079889550100</v>
      </c>
      <c r="F1913">
        <f t="shared" si="29"/>
        <v>4.6135000000000002</v>
      </c>
    </row>
    <row r="1914" spans="1:6" hidden="1" x14ac:dyDescent="0.25">
      <c r="A1914" t="s">
        <v>5</v>
      </c>
      <c r="B1914" t="s">
        <v>14</v>
      </c>
      <c r="C1914">
        <v>200</v>
      </c>
      <c r="D1914">
        <v>35079914247399</v>
      </c>
      <c r="E1914">
        <v>35079916386200</v>
      </c>
      <c r="F1914">
        <f t="shared" si="29"/>
        <v>2.138801</v>
      </c>
    </row>
    <row r="1915" spans="1:6" hidden="1" x14ac:dyDescent="0.25">
      <c r="A1915" t="s">
        <v>5</v>
      </c>
      <c r="B1915" t="s">
        <v>15</v>
      </c>
      <c r="C1915">
        <v>200</v>
      </c>
      <c r="D1915">
        <v>35079944406600</v>
      </c>
      <c r="E1915">
        <v>35079946423300</v>
      </c>
      <c r="F1915">
        <f t="shared" si="29"/>
        <v>2.0167000000000002</v>
      </c>
    </row>
    <row r="1916" spans="1:6" hidden="1" x14ac:dyDescent="0.25">
      <c r="A1916" t="s">
        <v>5</v>
      </c>
      <c r="B1916" t="s">
        <v>9</v>
      </c>
      <c r="C1916">
        <v>200</v>
      </c>
      <c r="D1916">
        <v>35079974860500</v>
      </c>
      <c r="E1916">
        <v>35079978002400</v>
      </c>
      <c r="F1916">
        <f t="shared" si="29"/>
        <v>3.1419000000000001</v>
      </c>
    </row>
    <row r="1917" spans="1:6" hidden="1" x14ac:dyDescent="0.25">
      <c r="A1917" t="s">
        <v>5</v>
      </c>
      <c r="B1917" t="s">
        <v>10</v>
      </c>
      <c r="C1917">
        <v>200</v>
      </c>
      <c r="D1917">
        <v>35080005115100</v>
      </c>
      <c r="E1917">
        <v>35080007424099</v>
      </c>
      <c r="F1917">
        <f t="shared" si="29"/>
        <v>2.308999</v>
      </c>
    </row>
    <row r="1918" spans="1:6" hidden="1" x14ac:dyDescent="0.25">
      <c r="A1918" t="s">
        <v>5</v>
      </c>
      <c r="B1918" t="s">
        <v>16</v>
      </c>
      <c r="C1918">
        <v>200</v>
      </c>
      <c r="D1918">
        <v>35080035044900</v>
      </c>
      <c r="E1918">
        <v>35080037268800</v>
      </c>
      <c r="F1918">
        <f t="shared" si="29"/>
        <v>2.2239</v>
      </c>
    </row>
    <row r="1919" spans="1:6" hidden="1" x14ac:dyDescent="0.25">
      <c r="A1919" t="s">
        <v>5</v>
      </c>
      <c r="B1919" t="s">
        <v>18</v>
      </c>
      <c r="C1919">
        <v>200</v>
      </c>
      <c r="D1919">
        <v>35081502458400</v>
      </c>
      <c r="E1919">
        <v>35081505185700</v>
      </c>
      <c r="F1919">
        <f t="shared" si="29"/>
        <v>2.7273000000000001</v>
      </c>
    </row>
    <row r="1920" spans="1:6" hidden="1" x14ac:dyDescent="0.25">
      <c r="A1920" t="s">
        <v>5</v>
      </c>
      <c r="B1920" t="s">
        <v>19</v>
      </c>
      <c r="C1920">
        <v>200</v>
      </c>
      <c r="D1920">
        <v>35081526346000</v>
      </c>
      <c r="E1920">
        <v>35081528434100</v>
      </c>
      <c r="F1920">
        <f t="shared" si="29"/>
        <v>2.0880999999999998</v>
      </c>
    </row>
    <row r="1921" spans="1:6" hidden="1" x14ac:dyDescent="0.25">
      <c r="A1921" t="s">
        <v>5</v>
      </c>
      <c r="B1921" t="s">
        <v>21</v>
      </c>
      <c r="C1921">
        <v>200</v>
      </c>
      <c r="D1921">
        <v>35081557549400</v>
      </c>
      <c r="E1921">
        <v>35081581098000</v>
      </c>
      <c r="F1921">
        <f t="shared" si="29"/>
        <v>23.5486</v>
      </c>
    </row>
    <row r="1922" spans="1:6" hidden="1" x14ac:dyDescent="0.25">
      <c r="A1922" t="s">
        <v>5</v>
      </c>
      <c r="B1922" t="s">
        <v>20</v>
      </c>
      <c r="C1922">
        <v>200</v>
      </c>
      <c r="D1922">
        <v>35081603185599</v>
      </c>
      <c r="E1922">
        <v>35081606235599</v>
      </c>
      <c r="F1922">
        <f t="shared" si="29"/>
        <v>3.05</v>
      </c>
    </row>
    <row r="1923" spans="1:6" x14ac:dyDescent="0.25">
      <c r="A1923" t="s">
        <v>5</v>
      </c>
      <c r="B1923" t="s">
        <v>6</v>
      </c>
      <c r="C1923">
        <v>302</v>
      </c>
      <c r="D1923">
        <v>35086141641800</v>
      </c>
      <c r="E1923">
        <v>35086146582900</v>
      </c>
      <c r="F1923">
        <f t="shared" ref="F1923:F1986" si="30">(E1923-D1923)/1000000</f>
        <v>4.9410999999999996</v>
      </c>
    </row>
    <row r="1924" spans="1:6" x14ac:dyDescent="0.25">
      <c r="A1924" t="s">
        <v>5</v>
      </c>
      <c r="B1924" t="s">
        <v>7</v>
      </c>
      <c r="C1924">
        <v>200</v>
      </c>
      <c r="D1924">
        <v>35086169053600</v>
      </c>
      <c r="E1924">
        <v>35086172678500</v>
      </c>
      <c r="F1924">
        <f t="shared" si="30"/>
        <v>3.6248999999999998</v>
      </c>
    </row>
    <row r="1925" spans="1:6" hidden="1" x14ac:dyDescent="0.25">
      <c r="A1925" t="s">
        <v>5</v>
      </c>
      <c r="B1925" t="s">
        <v>8</v>
      </c>
      <c r="C1925">
        <v>200</v>
      </c>
      <c r="D1925">
        <v>35086573600199</v>
      </c>
      <c r="E1925">
        <v>35086575978600</v>
      </c>
      <c r="F1925">
        <f t="shared" si="30"/>
        <v>2.3784010000000002</v>
      </c>
    </row>
    <row r="1926" spans="1:6" hidden="1" x14ac:dyDescent="0.25">
      <c r="A1926" t="s">
        <v>5</v>
      </c>
      <c r="B1926" t="s">
        <v>11</v>
      </c>
      <c r="C1926">
        <v>200</v>
      </c>
      <c r="D1926">
        <v>35086603802899</v>
      </c>
      <c r="E1926">
        <v>35086605949300</v>
      </c>
      <c r="F1926">
        <f t="shared" si="30"/>
        <v>2.146401</v>
      </c>
    </row>
    <row r="1927" spans="1:6" hidden="1" x14ac:dyDescent="0.25">
      <c r="A1927" t="s">
        <v>5</v>
      </c>
      <c r="B1927" t="s">
        <v>12</v>
      </c>
      <c r="C1927">
        <v>200</v>
      </c>
      <c r="D1927">
        <v>35086634060999</v>
      </c>
      <c r="E1927">
        <v>35086636506400</v>
      </c>
      <c r="F1927">
        <f t="shared" si="30"/>
        <v>2.4454009999999999</v>
      </c>
    </row>
    <row r="1928" spans="1:6" hidden="1" x14ac:dyDescent="0.25">
      <c r="A1928" t="s">
        <v>5</v>
      </c>
      <c r="B1928" t="s">
        <v>13</v>
      </c>
      <c r="C1928">
        <v>200</v>
      </c>
      <c r="D1928">
        <v>35086664090799</v>
      </c>
      <c r="E1928">
        <v>35086668637400</v>
      </c>
      <c r="F1928">
        <f t="shared" si="30"/>
        <v>4.5466009999999999</v>
      </c>
    </row>
    <row r="1929" spans="1:6" hidden="1" x14ac:dyDescent="0.25">
      <c r="A1929" t="s">
        <v>5</v>
      </c>
      <c r="B1929" t="s">
        <v>14</v>
      </c>
      <c r="C1929">
        <v>200</v>
      </c>
      <c r="D1929">
        <v>35086693462600</v>
      </c>
      <c r="E1929">
        <v>35086695600799</v>
      </c>
      <c r="F1929">
        <f t="shared" si="30"/>
        <v>2.1381990000000002</v>
      </c>
    </row>
    <row r="1930" spans="1:6" hidden="1" x14ac:dyDescent="0.25">
      <c r="A1930" t="s">
        <v>5</v>
      </c>
      <c r="B1930" t="s">
        <v>18</v>
      </c>
      <c r="C1930">
        <v>200</v>
      </c>
      <c r="D1930">
        <v>35086724064900</v>
      </c>
      <c r="E1930">
        <v>35086726184599</v>
      </c>
      <c r="F1930">
        <f t="shared" si="30"/>
        <v>2.1196990000000002</v>
      </c>
    </row>
    <row r="1931" spans="1:6" hidden="1" x14ac:dyDescent="0.25">
      <c r="A1931" t="s">
        <v>5</v>
      </c>
      <c r="B1931" t="s">
        <v>15</v>
      </c>
      <c r="C1931">
        <v>200</v>
      </c>
      <c r="D1931">
        <v>35086753673599</v>
      </c>
      <c r="E1931">
        <v>35086756273300</v>
      </c>
      <c r="F1931">
        <f t="shared" si="30"/>
        <v>2.599701</v>
      </c>
    </row>
    <row r="1932" spans="1:6" hidden="1" x14ac:dyDescent="0.25">
      <c r="A1932" t="s">
        <v>5</v>
      </c>
      <c r="B1932" t="s">
        <v>9</v>
      </c>
      <c r="C1932">
        <v>200</v>
      </c>
      <c r="D1932">
        <v>35086770023899</v>
      </c>
      <c r="E1932">
        <v>35086772447500</v>
      </c>
      <c r="F1932">
        <f t="shared" si="30"/>
        <v>2.4236010000000001</v>
      </c>
    </row>
    <row r="1933" spans="1:6" hidden="1" x14ac:dyDescent="0.25">
      <c r="A1933" t="s">
        <v>5</v>
      </c>
      <c r="B1933" t="s">
        <v>10</v>
      </c>
      <c r="C1933">
        <v>200</v>
      </c>
      <c r="D1933">
        <v>35086799816100</v>
      </c>
      <c r="E1933">
        <v>35086802391300</v>
      </c>
      <c r="F1933">
        <f t="shared" si="30"/>
        <v>2.5752000000000002</v>
      </c>
    </row>
    <row r="1934" spans="1:6" hidden="1" x14ac:dyDescent="0.25">
      <c r="A1934" t="s">
        <v>5</v>
      </c>
      <c r="B1934" t="s">
        <v>16</v>
      </c>
      <c r="C1934">
        <v>200</v>
      </c>
      <c r="D1934">
        <v>35086829158599</v>
      </c>
      <c r="E1934">
        <v>35086831309100</v>
      </c>
      <c r="F1934">
        <f t="shared" si="30"/>
        <v>2.1505010000000002</v>
      </c>
    </row>
    <row r="1935" spans="1:6" hidden="1" x14ac:dyDescent="0.25">
      <c r="A1935" t="s">
        <v>5</v>
      </c>
      <c r="B1935" t="s">
        <v>17</v>
      </c>
      <c r="C1935">
        <v>200</v>
      </c>
      <c r="D1935">
        <v>35092289484000</v>
      </c>
      <c r="E1935">
        <v>35092292573200</v>
      </c>
      <c r="F1935">
        <f t="shared" si="30"/>
        <v>3.0891999999999999</v>
      </c>
    </row>
    <row r="1936" spans="1:6" hidden="1" x14ac:dyDescent="0.25">
      <c r="A1936" t="s">
        <v>5</v>
      </c>
      <c r="B1936" t="s">
        <v>19</v>
      </c>
      <c r="C1936">
        <v>200</v>
      </c>
      <c r="D1936">
        <v>35092316077900</v>
      </c>
      <c r="E1936">
        <v>35092318172000</v>
      </c>
      <c r="F1936">
        <f t="shared" si="30"/>
        <v>2.0941000000000001</v>
      </c>
    </row>
    <row r="1937" spans="1:6" hidden="1" x14ac:dyDescent="0.25">
      <c r="A1937" t="s">
        <v>5</v>
      </c>
      <c r="B1937" t="s">
        <v>21</v>
      </c>
      <c r="C1937">
        <v>200</v>
      </c>
      <c r="D1937">
        <v>35092347223600</v>
      </c>
      <c r="E1937">
        <v>35092350085100</v>
      </c>
      <c r="F1937">
        <f t="shared" si="30"/>
        <v>2.8614999999999999</v>
      </c>
    </row>
    <row r="1938" spans="1:6" hidden="1" x14ac:dyDescent="0.25">
      <c r="A1938" t="s">
        <v>5</v>
      </c>
      <c r="B1938" t="s">
        <v>20</v>
      </c>
      <c r="C1938">
        <v>200</v>
      </c>
      <c r="D1938">
        <v>35092380009300</v>
      </c>
      <c r="E1938">
        <v>35092383301900</v>
      </c>
      <c r="F1938">
        <f t="shared" si="30"/>
        <v>3.2926000000000002</v>
      </c>
    </row>
    <row r="1939" spans="1:6" hidden="1" x14ac:dyDescent="0.25">
      <c r="A1939" t="s">
        <v>5</v>
      </c>
      <c r="B1939" t="s">
        <v>22</v>
      </c>
      <c r="C1939">
        <v>200</v>
      </c>
      <c r="D1939">
        <v>35092407050500</v>
      </c>
      <c r="E1939">
        <v>35092409689100</v>
      </c>
      <c r="F1939">
        <f t="shared" si="30"/>
        <v>2.6385999999999998</v>
      </c>
    </row>
    <row r="1940" spans="1:6" hidden="1" x14ac:dyDescent="0.25">
      <c r="A1940" t="s">
        <v>5</v>
      </c>
      <c r="B1940" t="s">
        <v>23</v>
      </c>
      <c r="C1940">
        <v>200</v>
      </c>
      <c r="D1940">
        <v>35092436390700</v>
      </c>
      <c r="E1940">
        <v>35092438702900</v>
      </c>
      <c r="F1940">
        <f t="shared" si="30"/>
        <v>2.3121999999999998</v>
      </c>
    </row>
    <row r="1941" spans="1:6" hidden="1" x14ac:dyDescent="0.25">
      <c r="A1941" t="s">
        <v>5</v>
      </c>
      <c r="B1941" t="s">
        <v>24</v>
      </c>
      <c r="C1941">
        <v>200</v>
      </c>
      <c r="D1941">
        <v>35092466394100</v>
      </c>
      <c r="E1941">
        <v>35092468615300</v>
      </c>
      <c r="F1941">
        <f t="shared" si="30"/>
        <v>2.2212000000000001</v>
      </c>
    </row>
    <row r="1942" spans="1:6" x14ac:dyDescent="0.25">
      <c r="A1942" t="s">
        <v>5</v>
      </c>
      <c r="B1942" t="s">
        <v>40</v>
      </c>
      <c r="C1942">
        <v>500</v>
      </c>
      <c r="D1942">
        <v>35092496376199</v>
      </c>
      <c r="E1942">
        <v>35092542697300</v>
      </c>
      <c r="F1942">
        <f t="shared" si="30"/>
        <v>46.321100999999999</v>
      </c>
    </row>
    <row r="1943" spans="1:6" hidden="1" x14ac:dyDescent="0.25">
      <c r="A1943" t="s">
        <v>5</v>
      </c>
      <c r="B1943" t="s">
        <v>8</v>
      </c>
      <c r="C1943">
        <v>200</v>
      </c>
      <c r="D1943">
        <v>35093152057699</v>
      </c>
      <c r="E1943">
        <v>35093154215000</v>
      </c>
      <c r="F1943">
        <f t="shared" si="30"/>
        <v>2.1573009999999999</v>
      </c>
    </row>
    <row r="1944" spans="1:6" hidden="1" x14ac:dyDescent="0.25">
      <c r="A1944" t="s">
        <v>5</v>
      </c>
      <c r="B1944" t="s">
        <v>11</v>
      </c>
      <c r="C1944">
        <v>200</v>
      </c>
      <c r="D1944">
        <v>35093182745300</v>
      </c>
      <c r="E1944">
        <v>35093184932800</v>
      </c>
      <c r="F1944">
        <f t="shared" si="30"/>
        <v>2.1875</v>
      </c>
    </row>
    <row r="1945" spans="1:6" hidden="1" x14ac:dyDescent="0.25">
      <c r="A1945" t="s">
        <v>5</v>
      </c>
      <c r="B1945" t="s">
        <v>10</v>
      </c>
      <c r="C1945">
        <v>200</v>
      </c>
      <c r="D1945">
        <v>35093212871900</v>
      </c>
      <c r="E1945">
        <v>35093215421300</v>
      </c>
      <c r="F1945">
        <f t="shared" si="30"/>
        <v>2.5493999999999999</v>
      </c>
    </row>
    <row r="1946" spans="1:6" hidden="1" x14ac:dyDescent="0.25">
      <c r="A1946" t="s">
        <v>5</v>
      </c>
      <c r="B1946" t="s">
        <v>12</v>
      </c>
      <c r="C1946">
        <v>200</v>
      </c>
      <c r="D1946">
        <v>35093243783700</v>
      </c>
      <c r="E1946">
        <v>35093245927600</v>
      </c>
      <c r="F1946">
        <f t="shared" si="30"/>
        <v>2.1438999999999999</v>
      </c>
    </row>
    <row r="1947" spans="1:6" hidden="1" x14ac:dyDescent="0.25">
      <c r="A1947" t="s">
        <v>5</v>
      </c>
      <c r="B1947" t="s">
        <v>17</v>
      </c>
      <c r="C1947">
        <v>200</v>
      </c>
      <c r="D1947">
        <v>35093260219300</v>
      </c>
      <c r="E1947">
        <v>35093262800899</v>
      </c>
      <c r="F1947">
        <f t="shared" si="30"/>
        <v>2.5815990000000002</v>
      </c>
    </row>
    <row r="1948" spans="1:6" hidden="1" x14ac:dyDescent="0.25">
      <c r="A1948" t="s">
        <v>5</v>
      </c>
      <c r="B1948" t="s">
        <v>13</v>
      </c>
      <c r="C1948">
        <v>200</v>
      </c>
      <c r="D1948">
        <v>35093290378300</v>
      </c>
      <c r="E1948">
        <v>35093292700799</v>
      </c>
      <c r="F1948">
        <f t="shared" si="30"/>
        <v>2.3224990000000001</v>
      </c>
    </row>
    <row r="1949" spans="1:6" hidden="1" x14ac:dyDescent="0.25">
      <c r="A1949" t="s">
        <v>5</v>
      </c>
      <c r="B1949" t="s">
        <v>14</v>
      </c>
      <c r="C1949">
        <v>200</v>
      </c>
      <c r="D1949">
        <v>35093320161400</v>
      </c>
      <c r="E1949">
        <v>35093322083100</v>
      </c>
      <c r="F1949">
        <f t="shared" si="30"/>
        <v>1.9217</v>
      </c>
    </row>
    <row r="1950" spans="1:6" hidden="1" x14ac:dyDescent="0.25">
      <c r="A1950" t="s">
        <v>5</v>
      </c>
      <c r="B1950" t="s">
        <v>15</v>
      </c>
      <c r="C1950">
        <v>200</v>
      </c>
      <c r="D1950">
        <v>35093350378700</v>
      </c>
      <c r="E1950">
        <v>35093353183900</v>
      </c>
      <c r="F1950">
        <f t="shared" si="30"/>
        <v>2.8052000000000001</v>
      </c>
    </row>
    <row r="1951" spans="1:6" hidden="1" x14ac:dyDescent="0.25">
      <c r="A1951" t="s">
        <v>5</v>
      </c>
      <c r="B1951" t="s">
        <v>9</v>
      </c>
      <c r="C1951">
        <v>200</v>
      </c>
      <c r="D1951">
        <v>35093381307800</v>
      </c>
      <c r="E1951">
        <v>35093383883299</v>
      </c>
      <c r="F1951">
        <f t="shared" si="30"/>
        <v>2.5754990000000002</v>
      </c>
    </row>
    <row r="1952" spans="1:6" hidden="1" x14ac:dyDescent="0.25">
      <c r="A1952" t="s">
        <v>5</v>
      </c>
      <c r="B1952" t="s">
        <v>16</v>
      </c>
      <c r="C1952">
        <v>200</v>
      </c>
      <c r="D1952">
        <v>35093412606000</v>
      </c>
      <c r="E1952">
        <v>35093415343400</v>
      </c>
      <c r="F1952">
        <f t="shared" si="30"/>
        <v>2.7374000000000001</v>
      </c>
    </row>
    <row r="1953" spans="1:6" hidden="1" x14ac:dyDescent="0.25">
      <c r="A1953" t="s">
        <v>5</v>
      </c>
      <c r="B1953" t="s">
        <v>18</v>
      </c>
      <c r="C1953">
        <v>200</v>
      </c>
      <c r="D1953">
        <v>35094741598400</v>
      </c>
      <c r="E1953">
        <v>35094743931999</v>
      </c>
      <c r="F1953">
        <f t="shared" si="30"/>
        <v>2.333599</v>
      </c>
    </row>
    <row r="1954" spans="1:6" hidden="1" x14ac:dyDescent="0.25">
      <c r="A1954" t="s">
        <v>5</v>
      </c>
      <c r="B1954" t="s">
        <v>19</v>
      </c>
      <c r="C1954">
        <v>200</v>
      </c>
      <c r="D1954">
        <v>35094761284700</v>
      </c>
      <c r="E1954">
        <v>35094763769200</v>
      </c>
      <c r="F1954">
        <f t="shared" si="30"/>
        <v>2.4845000000000002</v>
      </c>
    </row>
    <row r="1955" spans="1:6" hidden="1" x14ac:dyDescent="0.25">
      <c r="A1955" t="s">
        <v>5</v>
      </c>
      <c r="B1955" t="s">
        <v>21</v>
      </c>
      <c r="C1955">
        <v>200</v>
      </c>
      <c r="D1955">
        <v>35094791296400</v>
      </c>
      <c r="E1955">
        <v>35094794083100</v>
      </c>
      <c r="F1955">
        <f t="shared" si="30"/>
        <v>2.7867000000000002</v>
      </c>
    </row>
    <row r="1956" spans="1:6" hidden="1" x14ac:dyDescent="0.25">
      <c r="A1956" t="s">
        <v>5</v>
      </c>
      <c r="B1956" t="s">
        <v>20</v>
      </c>
      <c r="C1956">
        <v>200</v>
      </c>
      <c r="D1956">
        <v>35094820356999</v>
      </c>
      <c r="E1956">
        <v>35094822412700</v>
      </c>
      <c r="F1956">
        <f t="shared" si="30"/>
        <v>2.055701</v>
      </c>
    </row>
    <row r="1957" spans="1:6" x14ac:dyDescent="0.25">
      <c r="A1957" t="s">
        <v>5</v>
      </c>
      <c r="B1957" t="s">
        <v>26</v>
      </c>
      <c r="C1957">
        <v>200</v>
      </c>
      <c r="D1957">
        <v>35094850140500</v>
      </c>
      <c r="E1957">
        <v>35094855397500</v>
      </c>
      <c r="F1957">
        <f t="shared" si="30"/>
        <v>5.2569999999999997</v>
      </c>
    </row>
    <row r="1958" spans="1:6" hidden="1" x14ac:dyDescent="0.25">
      <c r="A1958" t="s">
        <v>5</v>
      </c>
      <c r="B1958" t="s">
        <v>8</v>
      </c>
      <c r="C1958">
        <v>200</v>
      </c>
      <c r="D1958">
        <v>35095268759100</v>
      </c>
      <c r="E1958">
        <v>35095270862700</v>
      </c>
      <c r="F1958">
        <f t="shared" si="30"/>
        <v>2.1036000000000001</v>
      </c>
    </row>
    <row r="1959" spans="1:6" hidden="1" x14ac:dyDescent="0.25">
      <c r="A1959" t="s">
        <v>5</v>
      </c>
      <c r="B1959" t="s">
        <v>11</v>
      </c>
      <c r="C1959">
        <v>200</v>
      </c>
      <c r="D1959">
        <v>35095300143200</v>
      </c>
      <c r="E1959">
        <v>35095303376500</v>
      </c>
      <c r="F1959">
        <f t="shared" si="30"/>
        <v>3.2332999999999998</v>
      </c>
    </row>
    <row r="1960" spans="1:6" hidden="1" x14ac:dyDescent="0.25">
      <c r="A1960" t="s">
        <v>5</v>
      </c>
      <c r="B1960" t="s">
        <v>12</v>
      </c>
      <c r="C1960">
        <v>200</v>
      </c>
      <c r="D1960">
        <v>35095329125200</v>
      </c>
      <c r="E1960">
        <v>35095331198000</v>
      </c>
      <c r="F1960">
        <f t="shared" si="30"/>
        <v>2.0728</v>
      </c>
    </row>
    <row r="1961" spans="1:6" hidden="1" x14ac:dyDescent="0.25">
      <c r="A1961" t="s">
        <v>5</v>
      </c>
      <c r="B1961" t="s">
        <v>13</v>
      </c>
      <c r="C1961">
        <v>200</v>
      </c>
      <c r="D1961">
        <v>35095359391300</v>
      </c>
      <c r="E1961">
        <v>35095362343399</v>
      </c>
      <c r="F1961">
        <f t="shared" si="30"/>
        <v>2.952099</v>
      </c>
    </row>
    <row r="1962" spans="1:6" hidden="1" x14ac:dyDescent="0.25">
      <c r="A1962" t="s">
        <v>5</v>
      </c>
      <c r="B1962" t="s">
        <v>17</v>
      </c>
      <c r="C1962">
        <v>200</v>
      </c>
      <c r="D1962">
        <v>35095388774599</v>
      </c>
      <c r="E1962">
        <v>35095390744800</v>
      </c>
      <c r="F1962">
        <f t="shared" si="30"/>
        <v>1.9702010000000001</v>
      </c>
    </row>
    <row r="1963" spans="1:6" hidden="1" x14ac:dyDescent="0.25">
      <c r="A1963" t="s">
        <v>5</v>
      </c>
      <c r="B1963" t="s">
        <v>14</v>
      </c>
      <c r="C1963">
        <v>200</v>
      </c>
      <c r="D1963">
        <v>35095418877900</v>
      </c>
      <c r="E1963">
        <v>35095420923899</v>
      </c>
      <c r="F1963">
        <f t="shared" si="30"/>
        <v>2.0459990000000001</v>
      </c>
    </row>
    <row r="1964" spans="1:6" hidden="1" x14ac:dyDescent="0.25">
      <c r="A1964" t="s">
        <v>5</v>
      </c>
      <c r="B1964" t="s">
        <v>15</v>
      </c>
      <c r="C1964">
        <v>200</v>
      </c>
      <c r="D1964">
        <v>35095448782900</v>
      </c>
      <c r="E1964">
        <v>35095450753400</v>
      </c>
      <c r="F1964">
        <f t="shared" si="30"/>
        <v>1.9704999999999999</v>
      </c>
    </row>
    <row r="1965" spans="1:6" hidden="1" x14ac:dyDescent="0.25">
      <c r="A1965" t="s">
        <v>5</v>
      </c>
      <c r="B1965" t="s">
        <v>9</v>
      </c>
      <c r="C1965">
        <v>200</v>
      </c>
      <c r="D1965">
        <v>35095478994999</v>
      </c>
      <c r="E1965">
        <v>35095481348600</v>
      </c>
      <c r="F1965">
        <f t="shared" si="30"/>
        <v>2.3536009999999998</v>
      </c>
    </row>
    <row r="1966" spans="1:6" hidden="1" x14ac:dyDescent="0.25">
      <c r="A1966" t="s">
        <v>5</v>
      </c>
      <c r="B1966" t="s">
        <v>10</v>
      </c>
      <c r="C1966">
        <v>200</v>
      </c>
      <c r="D1966">
        <v>35095508795399</v>
      </c>
      <c r="E1966">
        <v>35095510817800</v>
      </c>
      <c r="F1966">
        <f t="shared" si="30"/>
        <v>2.0224009999999999</v>
      </c>
    </row>
    <row r="1967" spans="1:6" hidden="1" x14ac:dyDescent="0.25">
      <c r="A1967" t="s">
        <v>5</v>
      </c>
      <c r="B1967" t="s">
        <v>16</v>
      </c>
      <c r="C1967">
        <v>200</v>
      </c>
      <c r="D1967">
        <v>35095538391800</v>
      </c>
      <c r="E1967">
        <v>35095540731900</v>
      </c>
      <c r="F1967">
        <f t="shared" si="30"/>
        <v>2.3401000000000001</v>
      </c>
    </row>
    <row r="1968" spans="1:6" hidden="1" x14ac:dyDescent="0.25">
      <c r="A1968" t="s">
        <v>5</v>
      </c>
      <c r="B1968" t="s">
        <v>18</v>
      </c>
      <c r="C1968">
        <v>200</v>
      </c>
      <c r="D1968">
        <v>35098200891300</v>
      </c>
      <c r="E1968">
        <v>35098204633600</v>
      </c>
      <c r="F1968">
        <f t="shared" si="30"/>
        <v>3.7423000000000002</v>
      </c>
    </row>
    <row r="1969" spans="1:6" hidden="1" x14ac:dyDescent="0.25">
      <c r="A1969" t="s">
        <v>5</v>
      </c>
      <c r="B1969" t="s">
        <v>19</v>
      </c>
      <c r="C1969">
        <v>200</v>
      </c>
      <c r="D1969">
        <v>35098227601600</v>
      </c>
      <c r="E1969">
        <v>35098229568100</v>
      </c>
      <c r="F1969">
        <f t="shared" si="30"/>
        <v>1.9664999999999999</v>
      </c>
    </row>
    <row r="1970" spans="1:6" hidden="1" x14ac:dyDescent="0.25">
      <c r="A1970" t="s">
        <v>5</v>
      </c>
      <c r="B1970" t="s">
        <v>21</v>
      </c>
      <c r="C1970">
        <v>200</v>
      </c>
      <c r="D1970">
        <v>35098243235700</v>
      </c>
      <c r="E1970">
        <v>35098245221600</v>
      </c>
      <c r="F1970">
        <f t="shared" si="30"/>
        <v>1.9859</v>
      </c>
    </row>
    <row r="1971" spans="1:6" hidden="1" x14ac:dyDescent="0.25">
      <c r="A1971" t="s">
        <v>5</v>
      </c>
      <c r="B1971" t="s">
        <v>20</v>
      </c>
      <c r="C1971">
        <v>200</v>
      </c>
      <c r="D1971">
        <v>35098278055600</v>
      </c>
      <c r="E1971">
        <v>35098282163000</v>
      </c>
      <c r="F1971">
        <f t="shared" si="30"/>
        <v>4.1074000000000002</v>
      </c>
    </row>
    <row r="1972" spans="1:6" x14ac:dyDescent="0.25">
      <c r="A1972" t="s">
        <v>27</v>
      </c>
      <c r="B1972" t="s">
        <v>26</v>
      </c>
      <c r="C1972">
        <v>302</v>
      </c>
      <c r="D1972">
        <v>35098303342599</v>
      </c>
      <c r="E1972">
        <v>35098312238300</v>
      </c>
      <c r="F1972">
        <f t="shared" si="30"/>
        <v>8.8957010000000007</v>
      </c>
    </row>
    <row r="1973" spans="1:6" x14ac:dyDescent="0.25">
      <c r="A1973" t="s">
        <v>5</v>
      </c>
      <c r="B1973" t="s">
        <v>6</v>
      </c>
      <c r="C1973">
        <v>302</v>
      </c>
      <c r="D1973">
        <v>35098334694500</v>
      </c>
      <c r="E1973">
        <v>35098338883500</v>
      </c>
      <c r="F1973">
        <f t="shared" si="30"/>
        <v>4.1890000000000001</v>
      </c>
    </row>
    <row r="1974" spans="1:6" x14ac:dyDescent="0.25">
      <c r="A1974" t="s">
        <v>5</v>
      </c>
      <c r="B1974" t="s">
        <v>7</v>
      </c>
      <c r="C1974">
        <v>200</v>
      </c>
      <c r="D1974">
        <v>35098366338000</v>
      </c>
      <c r="E1974">
        <v>35098369377000</v>
      </c>
      <c r="F1974">
        <f t="shared" si="30"/>
        <v>3.0390000000000001</v>
      </c>
    </row>
    <row r="1975" spans="1:6" hidden="1" x14ac:dyDescent="0.25">
      <c r="A1975" t="s">
        <v>5</v>
      </c>
      <c r="B1975" t="s">
        <v>8</v>
      </c>
      <c r="C1975">
        <v>200</v>
      </c>
      <c r="D1975">
        <v>35098804050200</v>
      </c>
      <c r="E1975">
        <v>35098806795400</v>
      </c>
      <c r="F1975">
        <f t="shared" si="30"/>
        <v>2.7452000000000001</v>
      </c>
    </row>
    <row r="1976" spans="1:6" hidden="1" x14ac:dyDescent="0.25">
      <c r="A1976" t="s">
        <v>5</v>
      </c>
      <c r="B1976" t="s">
        <v>11</v>
      </c>
      <c r="C1976">
        <v>200</v>
      </c>
      <c r="D1976">
        <v>35098834246500</v>
      </c>
      <c r="E1976">
        <v>35098836383200</v>
      </c>
      <c r="F1976">
        <f t="shared" si="30"/>
        <v>2.1366999999999998</v>
      </c>
    </row>
    <row r="1977" spans="1:6" hidden="1" x14ac:dyDescent="0.25">
      <c r="A1977" t="s">
        <v>5</v>
      </c>
      <c r="B1977" t="s">
        <v>10</v>
      </c>
      <c r="C1977">
        <v>200</v>
      </c>
      <c r="D1977">
        <v>35098851158300</v>
      </c>
      <c r="E1977">
        <v>35098853348200</v>
      </c>
      <c r="F1977">
        <f t="shared" si="30"/>
        <v>2.1899000000000002</v>
      </c>
    </row>
    <row r="1978" spans="1:6" hidden="1" x14ac:dyDescent="0.25">
      <c r="A1978" t="s">
        <v>5</v>
      </c>
      <c r="B1978" t="s">
        <v>12</v>
      </c>
      <c r="C1978">
        <v>200</v>
      </c>
      <c r="D1978">
        <v>35098868358699</v>
      </c>
      <c r="E1978">
        <v>35098870537900</v>
      </c>
      <c r="F1978">
        <f t="shared" si="30"/>
        <v>2.1792009999999999</v>
      </c>
    </row>
    <row r="1979" spans="1:6" hidden="1" x14ac:dyDescent="0.25">
      <c r="A1979" t="s">
        <v>5</v>
      </c>
      <c r="B1979" t="s">
        <v>13</v>
      </c>
      <c r="C1979">
        <v>200</v>
      </c>
      <c r="D1979">
        <v>35098898373300</v>
      </c>
      <c r="E1979">
        <v>35098901001400</v>
      </c>
      <c r="F1979">
        <f t="shared" si="30"/>
        <v>2.6280999999999999</v>
      </c>
    </row>
    <row r="1980" spans="1:6" hidden="1" x14ac:dyDescent="0.25">
      <c r="A1980" t="s">
        <v>5</v>
      </c>
      <c r="B1980" t="s">
        <v>14</v>
      </c>
      <c r="C1980">
        <v>200</v>
      </c>
      <c r="D1980">
        <v>35098929598299</v>
      </c>
      <c r="E1980">
        <v>35098931792400</v>
      </c>
      <c r="F1980">
        <f t="shared" si="30"/>
        <v>2.1941009999999999</v>
      </c>
    </row>
    <row r="1981" spans="1:6" hidden="1" x14ac:dyDescent="0.25">
      <c r="A1981" t="s">
        <v>5</v>
      </c>
      <c r="B1981" t="s">
        <v>19</v>
      </c>
      <c r="C1981">
        <v>200</v>
      </c>
      <c r="D1981">
        <v>35098961067800</v>
      </c>
      <c r="E1981">
        <v>35098963403299</v>
      </c>
      <c r="F1981">
        <f t="shared" si="30"/>
        <v>2.335499</v>
      </c>
    </row>
    <row r="1982" spans="1:6" hidden="1" x14ac:dyDescent="0.25">
      <c r="A1982" t="s">
        <v>5</v>
      </c>
      <c r="B1982" t="s">
        <v>15</v>
      </c>
      <c r="C1982">
        <v>200</v>
      </c>
      <c r="D1982">
        <v>35098977665799</v>
      </c>
      <c r="E1982">
        <v>35098979751200</v>
      </c>
      <c r="F1982">
        <f t="shared" si="30"/>
        <v>2.0854010000000001</v>
      </c>
    </row>
    <row r="1983" spans="1:6" hidden="1" x14ac:dyDescent="0.25">
      <c r="A1983" t="s">
        <v>5</v>
      </c>
      <c r="B1983" t="s">
        <v>9</v>
      </c>
      <c r="C1983">
        <v>200</v>
      </c>
      <c r="D1983">
        <v>35099008274500</v>
      </c>
      <c r="E1983">
        <v>35099011093700</v>
      </c>
      <c r="F1983">
        <f t="shared" si="30"/>
        <v>2.8191999999999999</v>
      </c>
    </row>
    <row r="1984" spans="1:6" hidden="1" x14ac:dyDescent="0.25">
      <c r="A1984" t="s">
        <v>5</v>
      </c>
      <c r="B1984" t="s">
        <v>16</v>
      </c>
      <c r="C1984">
        <v>200</v>
      </c>
      <c r="D1984">
        <v>35099038582800</v>
      </c>
      <c r="E1984">
        <v>35099040977500</v>
      </c>
      <c r="F1984">
        <f t="shared" si="30"/>
        <v>2.3946999999999998</v>
      </c>
    </row>
    <row r="1985" spans="1:6" hidden="1" x14ac:dyDescent="0.25">
      <c r="A1985" t="s">
        <v>5</v>
      </c>
      <c r="B1985" t="s">
        <v>17</v>
      </c>
      <c r="C1985">
        <v>200</v>
      </c>
      <c r="D1985">
        <v>35101564204200</v>
      </c>
      <c r="E1985">
        <v>35101566243800</v>
      </c>
      <c r="F1985">
        <f t="shared" si="30"/>
        <v>2.0396000000000001</v>
      </c>
    </row>
    <row r="1986" spans="1:6" hidden="1" x14ac:dyDescent="0.25">
      <c r="A1986" t="s">
        <v>5</v>
      </c>
      <c r="B1986" t="s">
        <v>18</v>
      </c>
      <c r="C1986">
        <v>200</v>
      </c>
      <c r="D1986">
        <v>35101594841200</v>
      </c>
      <c r="E1986">
        <v>35101596844599</v>
      </c>
      <c r="F1986">
        <f t="shared" si="30"/>
        <v>2.0033989999999999</v>
      </c>
    </row>
    <row r="1987" spans="1:6" hidden="1" x14ac:dyDescent="0.25">
      <c r="A1987" t="s">
        <v>5</v>
      </c>
      <c r="B1987" t="s">
        <v>21</v>
      </c>
      <c r="C1987">
        <v>200</v>
      </c>
      <c r="D1987">
        <v>35101612493000</v>
      </c>
      <c r="E1987">
        <v>35101614497800</v>
      </c>
      <c r="F1987">
        <f t="shared" ref="F1987:F2050" si="31">(E1987-D1987)/1000000</f>
        <v>2.0047999999999999</v>
      </c>
    </row>
    <row r="1988" spans="1:6" hidden="1" x14ac:dyDescent="0.25">
      <c r="A1988" t="s">
        <v>5</v>
      </c>
      <c r="B1988" t="s">
        <v>20</v>
      </c>
      <c r="C1988">
        <v>200</v>
      </c>
      <c r="D1988">
        <v>35101641546100</v>
      </c>
      <c r="E1988">
        <v>35101644067700</v>
      </c>
      <c r="F1988">
        <f t="shared" si="31"/>
        <v>2.5215999999999998</v>
      </c>
    </row>
    <row r="1989" spans="1:6" x14ac:dyDescent="0.25">
      <c r="A1989" t="s">
        <v>5</v>
      </c>
      <c r="B1989" t="s">
        <v>7</v>
      </c>
      <c r="C1989">
        <v>200</v>
      </c>
      <c r="D1989">
        <v>35101670460399</v>
      </c>
      <c r="E1989">
        <v>35101674379999</v>
      </c>
      <c r="F1989">
        <f t="shared" si="31"/>
        <v>3.9196</v>
      </c>
    </row>
    <row r="1990" spans="1:6" hidden="1" x14ac:dyDescent="0.25">
      <c r="A1990" t="s">
        <v>5</v>
      </c>
      <c r="B1990" t="s">
        <v>8</v>
      </c>
      <c r="C1990">
        <v>200</v>
      </c>
      <c r="D1990">
        <v>35102115212700</v>
      </c>
      <c r="E1990">
        <v>35102117410500</v>
      </c>
      <c r="F1990">
        <f t="shared" si="31"/>
        <v>2.1978</v>
      </c>
    </row>
    <row r="1991" spans="1:6" hidden="1" x14ac:dyDescent="0.25">
      <c r="A1991" t="s">
        <v>5</v>
      </c>
      <c r="B1991" t="s">
        <v>9</v>
      </c>
      <c r="C1991">
        <v>200</v>
      </c>
      <c r="D1991">
        <v>35102146824500</v>
      </c>
      <c r="E1991">
        <v>35102149827399</v>
      </c>
      <c r="F1991">
        <f t="shared" si="31"/>
        <v>3.0028990000000002</v>
      </c>
    </row>
    <row r="1992" spans="1:6" hidden="1" x14ac:dyDescent="0.25">
      <c r="A1992" t="s">
        <v>5</v>
      </c>
      <c r="B1992" t="s">
        <v>11</v>
      </c>
      <c r="C1992">
        <v>200</v>
      </c>
      <c r="D1992">
        <v>35102177067899</v>
      </c>
      <c r="E1992">
        <v>35102179899700</v>
      </c>
      <c r="F1992">
        <f t="shared" si="31"/>
        <v>2.831801</v>
      </c>
    </row>
    <row r="1993" spans="1:6" hidden="1" x14ac:dyDescent="0.25">
      <c r="A1993" t="s">
        <v>5</v>
      </c>
      <c r="B1993" t="s">
        <v>12</v>
      </c>
      <c r="C1993">
        <v>200</v>
      </c>
      <c r="D1993">
        <v>35102206287700</v>
      </c>
      <c r="E1993">
        <v>35102208697500</v>
      </c>
      <c r="F1993">
        <f t="shared" si="31"/>
        <v>2.4098000000000002</v>
      </c>
    </row>
    <row r="1994" spans="1:6" hidden="1" x14ac:dyDescent="0.25">
      <c r="A1994" t="s">
        <v>5</v>
      </c>
      <c r="B1994" t="s">
        <v>13</v>
      </c>
      <c r="C1994">
        <v>200</v>
      </c>
      <c r="D1994">
        <v>35102222403800</v>
      </c>
      <c r="E1994">
        <v>35102224885199</v>
      </c>
      <c r="F1994">
        <f t="shared" si="31"/>
        <v>2.4813990000000001</v>
      </c>
    </row>
    <row r="1995" spans="1:6" hidden="1" x14ac:dyDescent="0.25">
      <c r="A1995" t="s">
        <v>5</v>
      </c>
      <c r="B1995" t="s">
        <v>18</v>
      </c>
      <c r="C1995">
        <v>200</v>
      </c>
      <c r="D1995">
        <v>35102252102300</v>
      </c>
      <c r="E1995">
        <v>35102254276000</v>
      </c>
      <c r="F1995">
        <f t="shared" si="31"/>
        <v>2.1737000000000002</v>
      </c>
    </row>
    <row r="1996" spans="1:6" hidden="1" x14ac:dyDescent="0.25">
      <c r="A1996" t="s">
        <v>5</v>
      </c>
      <c r="B1996" t="s">
        <v>14</v>
      </c>
      <c r="C1996">
        <v>200</v>
      </c>
      <c r="D1996">
        <v>35102269126599</v>
      </c>
      <c r="E1996">
        <v>35102271750400</v>
      </c>
      <c r="F1996">
        <f t="shared" si="31"/>
        <v>2.6238009999999998</v>
      </c>
    </row>
    <row r="1997" spans="1:6" hidden="1" x14ac:dyDescent="0.25">
      <c r="A1997" t="s">
        <v>5</v>
      </c>
      <c r="B1997" t="s">
        <v>15</v>
      </c>
      <c r="C1997">
        <v>200</v>
      </c>
      <c r="D1997">
        <v>35102297228900</v>
      </c>
      <c r="E1997">
        <v>35102299285000</v>
      </c>
      <c r="F1997">
        <f t="shared" si="31"/>
        <v>2.0560999999999998</v>
      </c>
    </row>
    <row r="1998" spans="1:6" hidden="1" x14ac:dyDescent="0.25">
      <c r="A1998" t="s">
        <v>5</v>
      </c>
      <c r="B1998" t="s">
        <v>10</v>
      </c>
      <c r="C1998">
        <v>200</v>
      </c>
      <c r="D1998">
        <v>35102313724599</v>
      </c>
      <c r="E1998">
        <v>35102315684200</v>
      </c>
      <c r="F1998">
        <f t="shared" si="31"/>
        <v>1.9596009999999999</v>
      </c>
    </row>
    <row r="1999" spans="1:6" hidden="1" x14ac:dyDescent="0.25">
      <c r="A1999" t="s">
        <v>5</v>
      </c>
      <c r="B1999" t="s">
        <v>16</v>
      </c>
      <c r="C1999">
        <v>200</v>
      </c>
      <c r="D1999">
        <v>35102344049100</v>
      </c>
      <c r="E1999">
        <v>35102346171100</v>
      </c>
      <c r="F1999">
        <f t="shared" si="31"/>
        <v>2.1219999999999999</v>
      </c>
    </row>
    <row r="2000" spans="1:6" hidden="1" x14ac:dyDescent="0.25">
      <c r="A2000" t="s">
        <v>5</v>
      </c>
      <c r="B2000" t="s">
        <v>17</v>
      </c>
      <c r="C2000">
        <v>200</v>
      </c>
      <c r="D2000">
        <v>35105182035700</v>
      </c>
      <c r="E2000">
        <v>35105184911500</v>
      </c>
      <c r="F2000">
        <f t="shared" si="31"/>
        <v>2.8757999999999999</v>
      </c>
    </row>
    <row r="2001" spans="1:6" hidden="1" x14ac:dyDescent="0.25">
      <c r="A2001" t="s">
        <v>5</v>
      </c>
      <c r="B2001" t="s">
        <v>19</v>
      </c>
      <c r="C2001">
        <v>200</v>
      </c>
      <c r="D2001">
        <v>35105205467900</v>
      </c>
      <c r="E2001">
        <v>35105208220499</v>
      </c>
      <c r="F2001">
        <f t="shared" si="31"/>
        <v>2.752599</v>
      </c>
    </row>
    <row r="2002" spans="1:6" hidden="1" x14ac:dyDescent="0.25">
      <c r="A2002" t="s">
        <v>5</v>
      </c>
      <c r="B2002" t="s">
        <v>21</v>
      </c>
      <c r="C2002">
        <v>200</v>
      </c>
      <c r="D2002">
        <v>35105234527599</v>
      </c>
      <c r="E2002">
        <v>35105236976700</v>
      </c>
      <c r="F2002">
        <f t="shared" si="31"/>
        <v>2.4491010000000002</v>
      </c>
    </row>
    <row r="2003" spans="1:6" hidden="1" x14ac:dyDescent="0.25">
      <c r="A2003" t="s">
        <v>5</v>
      </c>
      <c r="B2003" t="s">
        <v>20</v>
      </c>
      <c r="C2003">
        <v>200</v>
      </c>
      <c r="D2003">
        <v>35105267002499</v>
      </c>
      <c r="E2003">
        <v>35105270134100</v>
      </c>
      <c r="F2003">
        <f t="shared" si="31"/>
        <v>3.1316009999999999</v>
      </c>
    </row>
    <row r="2004" spans="1:6" x14ac:dyDescent="0.25">
      <c r="A2004" t="s">
        <v>5</v>
      </c>
      <c r="B2004" t="s">
        <v>40</v>
      </c>
      <c r="C2004">
        <v>500</v>
      </c>
      <c r="D2004">
        <v>35105294362599</v>
      </c>
      <c r="E2004">
        <v>35105336718799</v>
      </c>
      <c r="F2004">
        <f t="shared" si="31"/>
        <v>42.356200000000001</v>
      </c>
    </row>
    <row r="2005" spans="1:6" hidden="1" x14ac:dyDescent="0.25">
      <c r="A2005" t="s">
        <v>5</v>
      </c>
      <c r="B2005" t="s">
        <v>8</v>
      </c>
      <c r="C2005">
        <v>200</v>
      </c>
      <c r="D2005">
        <v>35105855075599</v>
      </c>
      <c r="E2005">
        <v>35105857533800</v>
      </c>
      <c r="F2005">
        <f t="shared" si="31"/>
        <v>2.4582009999999999</v>
      </c>
    </row>
    <row r="2006" spans="1:6" hidden="1" x14ac:dyDescent="0.25">
      <c r="A2006" t="s">
        <v>5</v>
      </c>
      <c r="B2006" t="s">
        <v>9</v>
      </c>
      <c r="C2006">
        <v>200</v>
      </c>
      <c r="D2006">
        <v>35105885978799</v>
      </c>
      <c r="E2006">
        <v>35105888186199</v>
      </c>
      <c r="F2006">
        <f t="shared" si="31"/>
        <v>2.2073999999999998</v>
      </c>
    </row>
    <row r="2007" spans="1:6" hidden="1" x14ac:dyDescent="0.25">
      <c r="A2007" t="s">
        <v>5</v>
      </c>
      <c r="B2007" t="s">
        <v>11</v>
      </c>
      <c r="C2007">
        <v>200</v>
      </c>
      <c r="D2007">
        <v>35105916753500</v>
      </c>
      <c r="E2007">
        <v>35105919034699</v>
      </c>
      <c r="F2007">
        <f t="shared" si="31"/>
        <v>2.281199</v>
      </c>
    </row>
    <row r="2008" spans="1:6" hidden="1" x14ac:dyDescent="0.25">
      <c r="A2008" t="s">
        <v>5</v>
      </c>
      <c r="B2008" t="s">
        <v>12</v>
      </c>
      <c r="C2008">
        <v>200</v>
      </c>
      <c r="D2008">
        <v>35105946542300</v>
      </c>
      <c r="E2008">
        <v>35105948828700</v>
      </c>
      <c r="F2008">
        <f t="shared" si="31"/>
        <v>2.2864</v>
      </c>
    </row>
    <row r="2009" spans="1:6" hidden="1" x14ac:dyDescent="0.25">
      <c r="A2009" t="s">
        <v>5</v>
      </c>
      <c r="B2009" t="s">
        <v>13</v>
      </c>
      <c r="C2009">
        <v>200</v>
      </c>
      <c r="D2009">
        <v>35105976489599</v>
      </c>
      <c r="E2009">
        <v>35105978637300</v>
      </c>
      <c r="F2009">
        <f t="shared" si="31"/>
        <v>2.1477010000000001</v>
      </c>
    </row>
    <row r="2010" spans="1:6" hidden="1" x14ac:dyDescent="0.25">
      <c r="A2010" t="s">
        <v>5</v>
      </c>
      <c r="B2010" t="s">
        <v>14</v>
      </c>
      <c r="C2010">
        <v>200</v>
      </c>
      <c r="D2010">
        <v>35106006720700</v>
      </c>
      <c r="E2010">
        <v>35106008699200</v>
      </c>
      <c r="F2010">
        <f t="shared" si="31"/>
        <v>1.9784999999999999</v>
      </c>
    </row>
    <row r="2011" spans="1:6" hidden="1" x14ac:dyDescent="0.25">
      <c r="A2011" t="s">
        <v>5</v>
      </c>
      <c r="B2011" t="s">
        <v>15</v>
      </c>
      <c r="C2011">
        <v>200</v>
      </c>
      <c r="D2011">
        <v>35106036178200</v>
      </c>
      <c r="E2011">
        <v>35106038180000</v>
      </c>
      <c r="F2011">
        <f t="shared" si="31"/>
        <v>2.0017999999999998</v>
      </c>
    </row>
    <row r="2012" spans="1:6" hidden="1" x14ac:dyDescent="0.25">
      <c r="A2012" t="s">
        <v>5</v>
      </c>
      <c r="B2012" t="s">
        <v>10</v>
      </c>
      <c r="C2012">
        <v>200</v>
      </c>
      <c r="D2012">
        <v>35106065930600</v>
      </c>
      <c r="E2012">
        <v>35106068235300</v>
      </c>
      <c r="F2012">
        <f t="shared" si="31"/>
        <v>2.3047</v>
      </c>
    </row>
    <row r="2013" spans="1:6" hidden="1" x14ac:dyDescent="0.25">
      <c r="A2013" t="s">
        <v>5</v>
      </c>
      <c r="B2013" t="s">
        <v>16</v>
      </c>
      <c r="C2013">
        <v>200</v>
      </c>
      <c r="D2013">
        <v>35106096060300</v>
      </c>
      <c r="E2013">
        <v>35106098594900</v>
      </c>
      <c r="F2013">
        <f t="shared" si="31"/>
        <v>2.5346000000000002</v>
      </c>
    </row>
    <row r="2014" spans="1:6" hidden="1" x14ac:dyDescent="0.25">
      <c r="A2014" t="s">
        <v>5</v>
      </c>
      <c r="B2014" t="s">
        <v>17</v>
      </c>
      <c r="C2014">
        <v>200</v>
      </c>
      <c r="D2014">
        <v>35108397185800</v>
      </c>
      <c r="E2014">
        <v>35108399530800</v>
      </c>
      <c r="F2014">
        <f t="shared" si="31"/>
        <v>2.3450000000000002</v>
      </c>
    </row>
    <row r="2015" spans="1:6" hidden="1" x14ac:dyDescent="0.25">
      <c r="A2015" t="s">
        <v>5</v>
      </c>
      <c r="B2015" t="s">
        <v>18</v>
      </c>
      <c r="C2015">
        <v>200</v>
      </c>
      <c r="D2015">
        <v>35108419472700</v>
      </c>
      <c r="E2015">
        <v>35108421400400</v>
      </c>
      <c r="F2015">
        <f t="shared" si="31"/>
        <v>1.9277</v>
      </c>
    </row>
    <row r="2016" spans="1:6" hidden="1" x14ac:dyDescent="0.25">
      <c r="A2016" t="s">
        <v>5</v>
      </c>
      <c r="B2016" t="s">
        <v>19</v>
      </c>
      <c r="C2016">
        <v>200</v>
      </c>
      <c r="D2016">
        <v>35108449125200</v>
      </c>
      <c r="E2016">
        <v>35108451367700</v>
      </c>
      <c r="F2016">
        <f t="shared" si="31"/>
        <v>2.2425000000000002</v>
      </c>
    </row>
    <row r="2017" spans="1:6" hidden="1" x14ac:dyDescent="0.25">
      <c r="A2017" t="s">
        <v>5</v>
      </c>
      <c r="B2017" t="s">
        <v>21</v>
      </c>
      <c r="C2017">
        <v>200</v>
      </c>
      <c r="D2017">
        <v>35108479152900</v>
      </c>
      <c r="E2017">
        <v>35108481639400</v>
      </c>
      <c r="F2017">
        <f t="shared" si="31"/>
        <v>2.4864999999999999</v>
      </c>
    </row>
    <row r="2018" spans="1:6" hidden="1" x14ac:dyDescent="0.25">
      <c r="A2018" t="s">
        <v>5</v>
      </c>
      <c r="B2018" t="s">
        <v>20</v>
      </c>
      <c r="C2018">
        <v>200</v>
      </c>
      <c r="D2018">
        <v>35108509199300</v>
      </c>
      <c r="E2018">
        <v>35108511745600</v>
      </c>
      <c r="F2018">
        <f t="shared" si="31"/>
        <v>2.5463</v>
      </c>
    </row>
    <row r="2019" spans="1:6" x14ac:dyDescent="0.25">
      <c r="A2019" t="s">
        <v>5</v>
      </c>
      <c r="B2019" t="s">
        <v>28</v>
      </c>
      <c r="C2019">
        <v>302</v>
      </c>
      <c r="D2019">
        <v>35108539113600</v>
      </c>
      <c r="E2019">
        <v>35108545956600</v>
      </c>
      <c r="F2019">
        <f t="shared" si="31"/>
        <v>6.843</v>
      </c>
    </row>
    <row r="2020" spans="1:6" x14ac:dyDescent="0.25">
      <c r="A2020" t="s">
        <v>5</v>
      </c>
      <c r="B2020" t="s">
        <v>7</v>
      </c>
      <c r="C2020">
        <v>200</v>
      </c>
      <c r="D2020">
        <v>35108568015099</v>
      </c>
      <c r="E2020">
        <v>35108571936900</v>
      </c>
      <c r="F2020">
        <f t="shared" si="31"/>
        <v>3.9218009999999999</v>
      </c>
    </row>
    <row r="2021" spans="1:6" hidden="1" x14ac:dyDescent="0.25">
      <c r="A2021" t="s">
        <v>5</v>
      </c>
      <c r="B2021" t="s">
        <v>8</v>
      </c>
      <c r="C2021">
        <v>200</v>
      </c>
      <c r="D2021">
        <v>35108929395900</v>
      </c>
      <c r="E2021">
        <v>35108931862500</v>
      </c>
      <c r="F2021">
        <f t="shared" si="31"/>
        <v>2.4666000000000001</v>
      </c>
    </row>
    <row r="2022" spans="1:6" hidden="1" x14ac:dyDescent="0.25">
      <c r="A2022" t="s">
        <v>5</v>
      </c>
      <c r="B2022" t="s">
        <v>11</v>
      </c>
      <c r="C2022">
        <v>200</v>
      </c>
      <c r="D2022">
        <v>35108946685900</v>
      </c>
      <c r="E2022">
        <v>35108949381500</v>
      </c>
      <c r="F2022">
        <f t="shared" si="31"/>
        <v>2.6956000000000002</v>
      </c>
    </row>
    <row r="2023" spans="1:6" hidden="1" x14ac:dyDescent="0.25">
      <c r="A2023" t="s">
        <v>5</v>
      </c>
      <c r="B2023" t="s">
        <v>12</v>
      </c>
      <c r="C2023">
        <v>200</v>
      </c>
      <c r="D2023">
        <v>35108976086400</v>
      </c>
      <c r="E2023">
        <v>35108979501200</v>
      </c>
      <c r="F2023">
        <f t="shared" si="31"/>
        <v>3.4148000000000001</v>
      </c>
    </row>
    <row r="2024" spans="1:6" hidden="1" x14ac:dyDescent="0.25">
      <c r="A2024" t="s">
        <v>5</v>
      </c>
      <c r="B2024" t="s">
        <v>13</v>
      </c>
      <c r="C2024">
        <v>200</v>
      </c>
      <c r="D2024">
        <v>35109004515499</v>
      </c>
      <c r="E2024">
        <v>35109006522300</v>
      </c>
      <c r="F2024">
        <f t="shared" si="31"/>
        <v>2.0068009999999998</v>
      </c>
    </row>
    <row r="2025" spans="1:6" hidden="1" x14ac:dyDescent="0.25">
      <c r="A2025" t="s">
        <v>5</v>
      </c>
      <c r="B2025" t="s">
        <v>14</v>
      </c>
      <c r="C2025">
        <v>200</v>
      </c>
      <c r="D2025">
        <v>35109034152800</v>
      </c>
      <c r="E2025">
        <v>35109036514699</v>
      </c>
      <c r="F2025">
        <f t="shared" si="31"/>
        <v>2.3618990000000002</v>
      </c>
    </row>
    <row r="2026" spans="1:6" hidden="1" x14ac:dyDescent="0.25">
      <c r="A2026" t="s">
        <v>5</v>
      </c>
      <c r="B2026" t="s">
        <v>15</v>
      </c>
      <c r="C2026">
        <v>200</v>
      </c>
      <c r="D2026">
        <v>35109064636299</v>
      </c>
      <c r="E2026">
        <v>35109067675200</v>
      </c>
      <c r="F2026">
        <f t="shared" si="31"/>
        <v>3.0389010000000001</v>
      </c>
    </row>
    <row r="2027" spans="1:6" hidden="1" x14ac:dyDescent="0.25">
      <c r="A2027" t="s">
        <v>5</v>
      </c>
      <c r="B2027" t="s">
        <v>9</v>
      </c>
      <c r="C2027">
        <v>200</v>
      </c>
      <c r="D2027">
        <v>35109094465100</v>
      </c>
      <c r="E2027">
        <v>35109097310400</v>
      </c>
      <c r="F2027">
        <f t="shared" si="31"/>
        <v>2.8452999999999999</v>
      </c>
    </row>
    <row r="2028" spans="1:6" hidden="1" x14ac:dyDescent="0.25">
      <c r="A2028" t="s">
        <v>5</v>
      </c>
      <c r="B2028" t="s">
        <v>10</v>
      </c>
      <c r="C2028">
        <v>200</v>
      </c>
      <c r="D2028">
        <v>35109124543200</v>
      </c>
      <c r="E2028">
        <v>35109126732600</v>
      </c>
      <c r="F2028">
        <f t="shared" si="31"/>
        <v>2.1894</v>
      </c>
    </row>
    <row r="2029" spans="1:6" hidden="1" x14ac:dyDescent="0.25">
      <c r="A2029" t="s">
        <v>5</v>
      </c>
      <c r="B2029" t="s">
        <v>16</v>
      </c>
      <c r="C2029">
        <v>200</v>
      </c>
      <c r="D2029">
        <v>35109154080400</v>
      </c>
      <c r="E2029">
        <v>35109156352899</v>
      </c>
      <c r="F2029">
        <f t="shared" si="31"/>
        <v>2.2724989999999998</v>
      </c>
    </row>
    <row r="2030" spans="1:6" hidden="1" x14ac:dyDescent="0.25">
      <c r="A2030" t="s">
        <v>5</v>
      </c>
      <c r="B2030" t="s">
        <v>17</v>
      </c>
      <c r="C2030">
        <v>200</v>
      </c>
      <c r="D2030">
        <v>35109184187300</v>
      </c>
      <c r="E2030">
        <v>35109186268799</v>
      </c>
      <c r="F2030">
        <f t="shared" si="31"/>
        <v>2.081499</v>
      </c>
    </row>
    <row r="2031" spans="1:6" hidden="1" x14ac:dyDescent="0.25">
      <c r="A2031" t="s">
        <v>5</v>
      </c>
      <c r="B2031" t="s">
        <v>18</v>
      </c>
      <c r="C2031">
        <v>200</v>
      </c>
      <c r="D2031">
        <v>35109213876100</v>
      </c>
      <c r="E2031">
        <v>35109216291999</v>
      </c>
      <c r="F2031">
        <f t="shared" si="31"/>
        <v>2.415899</v>
      </c>
    </row>
    <row r="2032" spans="1:6" hidden="1" x14ac:dyDescent="0.25">
      <c r="A2032" t="s">
        <v>5</v>
      </c>
      <c r="B2032" t="s">
        <v>19</v>
      </c>
      <c r="C2032">
        <v>200</v>
      </c>
      <c r="D2032">
        <v>35109243653600</v>
      </c>
      <c r="E2032">
        <v>35109245765100</v>
      </c>
      <c r="F2032">
        <f t="shared" si="31"/>
        <v>2.1114999999999999</v>
      </c>
    </row>
    <row r="2033" spans="1:6" hidden="1" x14ac:dyDescent="0.25">
      <c r="A2033" t="s">
        <v>5</v>
      </c>
      <c r="B2033" t="s">
        <v>21</v>
      </c>
      <c r="C2033">
        <v>200</v>
      </c>
      <c r="D2033">
        <v>35109273824300</v>
      </c>
      <c r="E2033">
        <v>35109276387300</v>
      </c>
      <c r="F2033">
        <f t="shared" si="31"/>
        <v>2.5630000000000002</v>
      </c>
    </row>
    <row r="2034" spans="1:6" hidden="1" x14ac:dyDescent="0.25">
      <c r="A2034" t="s">
        <v>5</v>
      </c>
      <c r="B2034" t="s">
        <v>20</v>
      </c>
      <c r="C2034">
        <v>200</v>
      </c>
      <c r="D2034">
        <v>35109304113200</v>
      </c>
      <c r="E2034">
        <v>35109306389400</v>
      </c>
      <c r="F2034">
        <f t="shared" si="31"/>
        <v>2.2761999999999998</v>
      </c>
    </row>
    <row r="2035" spans="1:6" x14ac:dyDescent="0.25">
      <c r="A2035" t="s">
        <v>5</v>
      </c>
      <c r="B2035" t="s">
        <v>26</v>
      </c>
      <c r="C2035">
        <v>200</v>
      </c>
      <c r="D2035">
        <v>35109334343500</v>
      </c>
      <c r="E2035">
        <v>35109338678599</v>
      </c>
      <c r="F2035">
        <f t="shared" si="31"/>
        <v>4.3350989999999996</v>
      </c>
    </row>
    <row r="2036" spans="1:6" hidden="1" x14ac:dyDescent="0.25">
      <c r="A2036" t="s">
        <v>5</v>
      </c>
      <c r="B2036" t="s">
        <v>8</v>
      </c>
      <c r="C2036">
        <v>200</v>
      </c>
      <c r="D2036">
        <v>35109742608700</v>
      </c>
      <c r="E2036">
        <v>35109745407900</v>
      </c>
      <c r="F2036">
        <f t="shared" si="31"/>
        <v>2.7991999999999999</v>
      </c>
    </row>
    <row r="2037" spans="1:6" hidden="1" x14ac:dyDescent="0.25">
      <c r="A2037" t="s">
        <v>5</v>
      </c>
      <c r="B2037" t="s">
        <v>11</v>
      </c>
      <c r="C2037">
        <v>200</v>
      </c>
      <c r="D2037">
        <v>35109772413100</v>
      </c>
      <c r="E2037">
        <v>35109774619600</v>
      </c>
      <c r="F2037">
        <f t="shared" si="31"/>
        <v>2.2065000000000001</v>
      </c>
    </row>
    <row r="2038" spans="1:6" hidden="1" x14ac:dyDescent="0.25">
      <c r="A2038" t="s">
        <v>5</v>
      </c>
      <c r="B2038" t="s">
        <v>12</v>
      </c>
      <c r="C2038">
        <v>200</v>
      </c>
      <c r="D2038">
        <v>35109802666700</v>
      </c>
      <c r="E2038">
        <v>35109805091100</v>
      </c>
      <c r="F2038">
        <f t="shared" si="31"/>
        <v>2.4243999999999999</v>
      </c>
    </row>
    <row r="2039" spans="1:6" hidden="1" x14ac:dyDescent="0.25">
      <c r="A2039" t="s">
        <v>5</v>
      </c>
      <c r="B2039" t="s">
        <v>13</v>
      </c>
      <c r="C2039">
        <v>200</v>
      </c>
      <c r="D2039">
        <v>35109834012100</v>
      </c>
      <c r="E2039">
        <v>35109836856200</v>
      </c>
      <c r="F2039">
        <f t="shared" si="31"/>
        <v>2.8441000000000001</v>
      </c>
    </row>
    <row r="2040" spans="1:6" hidden="1" x14ac:dyDescent="0.25">
      <c r="A2040" t="s">
        <v>5</v>
      </c>
      <c r="B2040" t="s">
        <v>14</v>
      </c>
      <c r="C2040">
        <v>200</v>
      </c>
      <c r="D2040">
        <v>35109866319300</v>
      </c>
      <c r="E2040">
        <v>35109868869400</v>
      </c>
      <c r="F2040">
        <f t="shared" si="31"/>
        <v>2.5501</v>
      </c>
    </row>
    <row r="2041" spans="1:6" hidden="1" x14ac:dyDescent="0.25">
      <c r="A2041" t="s">
        <v>5</v>
      </c>
      <c r="B2041" t="s">
        <v>15</v>
      </c>
      <c r="C2041">
        <v>200</v>
      </c>
      <c r="D2041">
        <v>35109894803400</v>
      </c>
      <c r="E2041">
        <v>35109896891500</v>
      </c>
      <c r="F2041">
        <f t="shared" si="31"/>
        <v>2.0880999999999998</v>
      </c>
    </row>
    <row r="2042" spans="1:6" hidden="1" x14ac:dyDescent="0.25">
      <c r="A2042" t="s">
        <v>5</v>
      </c>
      <c r="B2042" t="s">
        <v>9</v>
      </c>
      <c r="C2042">
        <v>200</v>
      </c>
      <c r="D2042">
        <v>35109927070700</v>
      </c>
      <c r="E2042">
        <v>35109929813800</v>
      </c>
      <c r="F2042">
        <f t="shared" si="31"/>
        <v>2.7431000000000001</v>
      </c>
    </row>
    <row r="2043" spans="1:6" hidden="1" x14ac:dyDescent="0.25">
      <c r="A2043" t="s">
        <v>5</v>
      </c>
      <c r="B2043" t="s">
        <v>10</v>
      </c>
      <c r="C2043">
        <v>200</v>
      </c>
      <c r="D2043">
        <v>35109956114900</v>
      </c>
      <c r="E2043">
        <v>35109958425800</v>
      </c>
      <c r="F2043">
        <f t="shared" si="31"/>
        <v>2.3109000000000002</v>
      </c>
    </row>
    <row r="2044" spans="1:6" hidden="1" x14ac:dyDescent="0.25">
      <c r="A2044" t="s">
        <v>5</v>
      </c>
      <c r="B2044" t="s">
        <v>16</v>
      </c>
      <c r="C2044">
        <v>200</v>
      </c>
      <c r="D2044">
        <v>35109985924000</v>
      </c>
      <c r="E2044">
        <v>35109988760300</v>
      </c>
      <c r="F2044">
        <f t="shared" si="31"/>
        <v>2.8363</v>
      </c>
    </row>
    <row r="2045" spans="1:6" hidden="1" x14ac:dyDescent="0.25">
      <c r="A2045" t="s">
        <v>5</v>
      </c>
      <c r="B2045" t="s">
        <v>17</v>
      </c>
      <c r="C2045">
        <v>200</v>
      </c>
      <c r="D2045">
        <v>35115957279100</v>
      </c>
      <c r="E2045">
        <v>35115959574700</v>
      </c>
      <c r="F2045">
        <f t="shared" si="31"/>
        <v>2.2955999999999999</v>
      </c>
    </row>
    <row r="2046" spans="1:6" hidden="1" x14ac:dyDescent="0.25">
      <c r="A2046" t="s">
        <v>5</v>
      </c>
      <c r="B2046" t="s">
        <v>18</v>
      </c>
      <c r="C2046">
        <v>200</v>
      </c>
      <c r="D2046">
        <v>35115982273499</v>
      </c>
      <c r="E2046">
        <v>35115984661600</v>
      </c>
      <c r="F2046">
        <f t="shared" si="31"/>
        <v>2.3881009999999998</v>
      </c>
    </row>
    <row r="2047" spans="1:6" hidden="1" x14ac:dyDescent="0.25">
      <c r="A2047" t="s">
        <v>5</v>
      </c>
      <c r="B2047" t="s">
        <v>19</v>
      </c>
      <c r="C2047">
        <v>200</v>
      </c>
      <c r="D2047">
        <v>35116012263700</v>
      </c>
      <c r="E2047">
        <v>35116014802600</v>
      </c>
      <c r="F2047">
        <f t="shared" si="31"/>
        <v>2.5388999999999999</v>
      </c>
    </row>
    <row r="2048" spans="1:6" hidden="1" x14ac:dyDescent="0.25">
      <c r="A2048" t="s">
        <v>5</v>
      </c>
      <c r="B2048" t="s">
        <v>21</v>
      </c>
      <c r="C2048">
        <v>200</v>
      </c>
      <c r="D2048">
        <v>35116042283600</v>
      </c>
      <c r="E2048">
        <v>35116044705900</v>
      </c>
      <c r="F2048">
        <f t="shared" si="31"/>
        <v>2.4222999999999999</v>
      </c>
    </row>
    <row r="2049" spans="1:6" hidden="1" x14ac:dyDescent="0.25">
      <c r="A2049" t="s">
        <v>5</v>
      </c>
      <c r="B2049" t="s">
        <v>20</v>
      </c>
      <c r="C2049">
        <v>200</v>
      </c>
      <c r="D2049">
        <v>35116072067600</v>
      </c>
      <c r="E2049">
        <v>35116074429000</v>
      </c>
      <c r="F2049">
        <f t="shared" si="31"/>
        <v>2.3614000000000002</v>
      </c>
    </row>
    <row r="2050" spans="1:6" x14ac:dyDescent="0.25">
      <c r="A2050" t="s">
        <v>27</v>
      </c>
      <c r="B2050" t="s">
        <v>26</v>
      </c>
      <c r="C2050">
        <v>302</v>
      </c>
      <c r="D2050">
        <v>35116101506100</v>
      </c>
      <c r="E2050">
        <v>35116115502300</v>
      </c>
      <c r="F2050">
        <f t="shared" si="31"/>
        <v>13.9962</v>
      </c>
    </row>
    <row r="2051" spans="1:6" x14ac:dyDescent="0.25">
      <c r="A2051" t="s">
        <v>5</v>
      </c>
      <c r="B2051" t="s">
        <v>6</v>
      </c>
      <c r="C2051">
        <v>302</v>
      </c>
      <c r="D2051">
        <v>35116131244500</v>
      </c>
      <c r="E2051">
        <v>35116137136100</v>
      </c>
      <c r="F2051">
        <f t="shared" ref="F2051:F2114" si="32">(E2051-D2051)/1000000</f>
        <v>5.8916000000000004</v>
      </c>
    </row>
    <row r="2052" spans="1:6" x14ac:dyDescent="0.25">
      <c r="A2052" t="s">
        <v>5</v>
      </c>
      <c r="B2052" t="s">
        <v>7</v>
      </c>
      <c r="C2052">
        <v>200</v>
      </c>
      <c r="D2052">
        <v>35116161014300</v>
      </c>
      <c r="E2052">
        <v>35116165700400</v>
      </c>
      <c r="F2052">
        <f t="shared" si="32"/>
        <v>4.6860999999999997</v>
      </c>
    </row>
    <row r="2053" spans="1:6" hidden="1" x14ac:dyDescent="0.25">
      <c r="A2053" t="s">
        <v>5</v>
      </c>
      <c r="B2053" t="s">
        <v>8</v>
      </c>
      <c r="C2053">
        <v>200</v>
      </c>
      <c r="D2053">
        <v>35116805361500</v>
      </c>
      <c r="E2053">
        <v>35116807450200</v>
      </c>
      <c r="F2053">
        <f t="shared" si="32"/>
        <v>2.0886999999999998</v>
      </c>
    </row>
    <row r="2054" spans="1:6" hidden="1" x14ac:dyDescent="0.25">
      <c r="A2054" t="s">
        <v>5</v>
      </c>
      <c r="B2054" t="s">
        <v>11</v>
      </c>
      <c r="C2054">
        <v>200</v>
      </c>
      <c r="D2054">
        <v>35116820975199</v>
      </c>
      <c r="E2054">
        <v>35116823423100</v>
      </c>
      <c r="F2054">
        <f t="shared" si="32"/>
        <v>2.4479009999999999</v>
      </c>
    </row>
    <row r="2055" spans="1:6" hidden="1" x14ac:dyDescent="0.25">
      <c r="A2055" t="s">
        <v>5</v>
      </c>
      <c r="B2055" t="s">
        <v>10</v>
      </c>
      <c r="C2055">
        <v>200</v>
      </c>
      <c r="D2055">
        <v>35116851027700</v>
      </c>
      <c r="E2055">
        <v>35116853495800</v>
      </c>
      <c r="F2055">
        <f t="shared" si="32"/>
        <v>2.4681000000000002</v>
      </c>
    </row>
    <row r="2056" spans="1:6" hidden="1" x14ac:dyDescent="0.25">
      <c r="A2056" t="s">
        <v>5</v>
      </c>
      <c r="B2056" t="s">
        <v>12</v>
      </c>
      <c r="C2056">
        <v>200</v>
      </c>
      <c r="D2056">
        <v>35116880906500</v>
      </c>
      <c r="E2056">
        <v>35116883073400</v>
      </c>
      <c r="F2056">
        <f t="shared" si="32"/>
        <v>2.1669</v>
      </c>
    </row>
    <row r="2057" spans="1:6" hidden="1" x14ac:dyDescent="0.25">
      <c r="A2057" t="s">
        <v>5</v>
      </c>
      <c r="B2057" t="s">
        <v>17</v>
      </c>
      <c r="C2057">
        <v>200</v>
      </c>
      <c r="D2057">
        <v>35116910819099</v>
      </c>
      <c r="E2057">
        <v>35116912807499</v>
      </c>
      <c r="F2057">
        <f t="shared" si="32"/>
        <v>1.9883999999999999</v>
      </c>
    </row>
    <row r="2058" spans="1:6" hidden="1" x14ac:dyDescent="0.25">
      <c r="A2058" t="s">
        <v>5</v>
      </c>
      <c r="B2058" t="s">
        <v>13</v>
      </c>
      <c r="C2058">
        <v>200</v>
      </c>
      <c r="D2058">
        <v>35116927936100</v>
      </c>
      <c r="E2058">
        <v>35116930164400</v>
      </c>
      <c r="F2058">
        <f t="shared" si="32"/>
        <v>2.2282999999999999</v>
      </c>
    </row>
    <row r="2059" spans="1:6" hidden="1" x14ac:dyDescent="0.25">
      <c r="A2059" t="s">
        <v>5</v>
      </c>
      <c r="B2059" t="s">
        <v>14</v>
      </c>
      <c r="C2059">
        <v>200</v>
      </c>
      <c r="D2059">
        <v>35116956041400</v>
      </c>
      <c r="E2059">
        <v>35116958192500</v>
      </c>
      <c r="F2059">
        <f t="shared" si="32"/>
        <v>2.1511</v>
      </c>
    </row>
    <row r="2060" spans="1:6" hidden="1" x14ac:dyDescent="0.25">
      <c r="A2060" t="s">
        <v>5</v>
      </c>
      <c r="B2060" t="s">
        <v>15</v>
      </c>
      <c r="C2060">
        <v>200</v>
      </c>
      <c r="D2060">
        <v>35116986034000</v>
      </c>
      <c r="E2060">
        <v>35116989137999</v>
      </c>
      <c r="F2060">
        <f t="shared" si="32"/>
        <v>3.103999</v>
      </c>
    </row>
    <row r="2061" spans="1:6" hidden="1" x14ac:dyDescent="0.25">
      <c r="A2061" t="s">
        <v>5</v>
      </c>
      <c r="B2061" t="s">
        <v>9</v>
      </c>
      <c r="C2061">
        <v>200</v>
      </c>
      <c r="D2061">
        <v>35117015731500</v>
      </c>
      <c r="E2061">
        <v>35117017825700</v>
      </c>
      <c r="F2061">
        <f t="shared" si="32"/>
        <v>2.0941999999999998</v>
      </c>
    </row>
    <row r="2062" spans="1:6" hidden="1" x14ac:dyDescent="0.25">
      <c r="A2062" t="s">
        <v>5</v>
      </c>
      <c r="B2062" t="s">
        <v>16</v>
      </c>
      <c r="C2062">
        <v>200</v>
      </c>
      <c r="D2062">
        <v>35117045729799</v>
      </c>
      <c r="E2062">
        <v>35117047967900</v>
      </c>
      <c r="F2062">
        <f t="shared" si="32"/>
        <v>2.2381009999999999</v>
      </c>
    </row>
    <row r="2063" spans="1:6" hidden="1" x14ac:dyDescent="0.25">
      <c r="A2063" t="s">
        <v>5</v>
      </c>
      <c r="B2063" t="s">
        <v>18</v>
      </c>
      <c r="C2063">
        <v>200</v>
      </c>
      <c r="D2063">
        <v>35119266617100</v>
      </c>
      <c r="E2063">
        <v>35119269216800</v>
      </c>
      <c r="F2063">
        <f t="shared" si="32"/>
        <v>2.5996999999999999</v>
      </c>
    </row>
    <row r="2064" spans="1:6" hidden="1" x14ac:dyDescent="0.25">
      <c r="A2064" t="s">
        <v>5</v>
      </c>
      <c r="B2064" t="s">
        <v>19</v>
      </c>
      <c r="C2064">
        <v>200</v>
      </c>
      <c r="D2064">
        <v>35119299040600</v>
      </c>
      <c r="E2064">
        <v>35119300980300</v>
      </c>
      <c r="F2064">
        <f t="shared" si="32"/>
        <v>1.9397</v>
      </c>
    </row>
    <row r="2065" spans="1:6" hidden="1" x14ac:dyDescent="0.25">
      <c r="A2065" t="s">
        <v>5</v>
      </c>
      <c r="B2065" t="s">
        <v>21</v>
      </c>
      <c r="C2065">
        <v>200</v>
      </c>
      <c r="D2065">
        <v>35119339472699</v>
      </c>
      <c r="E2065">
        <v>35119342372400</v>
      </c>
      <c r="F2065">
        <f t="shared" si="32"/>
        <v>2.8997009999999999</v>
      </c>
    </row>
    <row r="2066" spans="1:6" hidden="1" x14ac:dyDescent="0.25">
      <c r="A2066" t="s">
        <v>5</v>
      </c>
      <c r="B2066" t="s">
        <v>20</v>
      </c>
      <c r="C2066">
        <v>200</v>
      </c>
      <c r="D2066">
        <v>35119359169000</v>
      </c>
      <c r="E2066">
        <v>35119361836600</v>
      </c>
      <c r="F2066">
        <f t="shared" si="32"/>
        <v>2.6676000000000002</v>
      </c>
    </row>
    <row r="2067" spans="1:6" hidden="1" x14ac:dyDescent="0.25">
      <c r="A2067" t="s">
        <v>5</v>
      </c>
      <c r="B2067" t="s">
        <v>24</v>
      </c>
      <c r="C2067">
        <v>200</v>
      </c>
      <c r="D2067">
        <v>35119388547900</v>
      </c>
      <c r="E2067">
        <v>35119390672900</v>
      </c>
      <c r="F2067">
        <f t="shared" si="32"/>
        <v>2.125</v>
      </c>
    </row>
    <row r="2068" spans="1:6" x14ac:dyDescent="0.25">
      <c r="A2068" t="s">
        <v>5</v>
      </c>
      <c r="B2068" t="s">
        <v>30</v>
      </c>
      <c r="C2068">
        <v>200</v>
      </c>
      <c r="D2068">
        <v>35119418712200</v>
      </c>
      <c r="E2068">
        <v>35119432960600</v>
      </c>
      <c r="F2068">
        <f t="shared" si="32"/>
        <v>14.2484</v>
      </c>
    </row>
    <row r="2069" spans="1:6" hidden="1" x14ac:dyDescent="0.25">
      <c r="A2069" t="s">
        <v>5</v>
      </c>
      <c r="B2069" t="s">
        <v>8</v>
      </c>
      <c r="C2069">
        <v>200</v>
      </c>
      <c r="D2069">
        <v>35120716349500</v>
      </c>
      <c r="E2069">
        <v>35120718973000</v>
      </c>
      <c r="F2069">
        <f t="shared" si="32"/>
        <v>2.6234999999999999</v>
      </c>
    </row>
    <row r="2070" spans="1:6" hidden="1" x14ac:dyDescent="0.25">
      <c r="A2070" t="s">
        <v>5</v>
      </c>
      <c r="B2070" t="s">
        <v>11</v>
      </c>
      <c r="C2070">
        <v>200</v>
      </c>
      <c r="D2070">
        <v>35120749026700</v>
      </c>
      <c r="E2070">
        <v>35120751081199</v>
      </c>
      <c r="F2070">
        <f t="shared" si="32"/>
        <v>2.0544989999999999</v>
      </c>
    </row>
    <row r="2071" spans="1:6" hidden="1" x14ac:dyDescent="0.25">
      <c r="A2071" t="s">
        <v>5</v>
      </c>
      <c r="B2071" t="s">
        <v>12</v>
      </c>
      <c r="C2071">
        <v>200</v>
      </c>
      <c r="D2071">
        <v>35120777707000</v>
      </c>
      <c r="E2071">
        <v>35120779799400</v>
      </c>
      <c r="F2071">
        <f t="shared" si="32"/>
        <v>2.0924</v>
      </c>
    </row>
    <row r="2072" spans="1:6" hidden="1" x14ac:dyDescent="0.25">
      <c r="A2072" t="s">
        <v>5</v>
      </c>
      <c r="B2072" t="s">
        <v>13</v>
      </c>
      <c r="C2072">
        <v>200</v>
      </c>
      <c r="D2072">
        <v>35120794814399</v>
      </c>
      <c r="E2072">
        <v>35120796811700</v>
      </c>
      <c r="F2072">
        <f t="shared" si="32"/>
        <v>1.997301</v>
      </c>
    </row>
    <row r="2073" spans="1:6" hidden="1" x14ac:dyDescent="0.25">
      <c r="A2073" t="s">
        <v>5</v>
      </c>
      <c r="B2073" t="s">
        <v>14</v>
      </c>
      <c r="C2073">
        <v>200</v>
      </c>
      <c r="D2073">
        <v>35120824672199</v>
      </c>
      <c r="E2073">
        <v>35120826597000</v>
      </c>
      <c r="F2073">
        <f t="shared" si="32"/>
        <v>1.924801</v>
      </c>
    </row>
    <row r="2074" spans="1:6" hidden="1" x14ac:dyDescent="0.25">
      <c r="A2074" t="s">
        <v>5</v>
      </c>
      <c r="B2074" t="s">
        <v>18</v>
      </c>
      <c r="C2074">
        <v>200</v>
      </c>
      <c r="D2074">
        <v>35120854475200</v>
      </c>
      <c r="E2074">
        <v>35120856737200</v>
      </c>
      <c r="F2074">
        <f t="shared" si="32"/>
        <v>2.262</v>
      </c>
    </row>
    <row r="2075" spans="1:6" hidden="1" x14ac:dyDescent="0.25">
      <c r="A2075" t="s">
        <v>5</v>
      </c>
      <c r="B2075" t="s">
        <v>15</v>
      </c>
      <c r="C2075">
        <v>200</v>
      </c>
      <c r="D2075">
        <v>35120871997700</v>
      </c>
      <c r="E2075">
        <v>35120874181100</v>
      </c>
      <c r="F2075">
        <f t="shared" si="32"/>
        <v>2.1833999999999998</v>
      </c>
    </row>
    <row r="2076" spans="1:6" hidden="1" x14ac:dyDescent="0.25">
      <c r="A2076" t="s">
        <v>5</v>
      </c>
      <c r="B2076" t="s">
        <v>9</v>
      </c>
      <c r="C2076">
        <v>200</v>
      </c>
      <c r="D2076">
        <v>35120899433600</v>
      </c>
      <c r="E2076">
        <v>35120901573900</v>
      </c>
      <c r="F2076">
        <f t="shared" si="32"/>
        <v>2.1402999999999999</v>
      </c>
    </row>
    <row r="2077" spans="1:6" hidden="1" x14ac:dyDescent="0.25">
      <c r="A2077" t="s">
        <v>5</v>
      </c>
      <c r="B2077" t="s">
        <v>10</v>
      </c>
      <c r="C2077">
        <v>200</v>
      </c>
      <c r="D2077">
        <v>35120929195200</v>
      </c>
      <c r="E2077">
        <v>35120931807300</v>
      </c>
      <c r="F2077">
        <f t="shared" si="32"/>
        <v>2.6120999999999999</v>
      </c>
    </row>
    <row r="2078" spans="1:6" hidden="1" x14ac:dyDescent="0.25">
      <c r="A2078" t="s">
        <v>5</v>
      </c>
      <c r="B2078" t="s">
        <v>16</v>
      </c>
      <c r="C2078">
        <v>200</v>
      </c>
      <c r="D2078">
        <v>35120959179899</v>
      </c>
      <c r="E2078">
        <v>35120961812299</v>
      </c>
      <c r="F2078">
        <f t="shared" si="32"/>
        <v>2.6324000000000001</v>
      </c>
    </row>
    <row r="2079" spans="1:6" hidden="1" x14ac:dyDescent="0.25">
      <c r="A2079" t="s">
        <v>5</v>
      </c>
      <c r="B2079" t="s">
        <v>17</v>
      </c>
      <c r="C2079">
        <v>200</v>
      </c>
      <c r="D2079">
        <v>35126430267900</v>
      </c>
      <c r="E2079">
        <v>35126433120000</v>
      </c>
      <c r="F2079">
        <f t="shared" si="32"/>
        <v>2.8521000000000001</v>
      </c>
    </row>
    <row r="2080" spans="1:6" hidden="1" x14ac:dyDescent="0.25">
      <c r="A2080" t="s">
        <v>5</v>
      </c>
      <c r="B2080" t="s">
        <v>19</v>
      </c>
      <c r="C2080">
        <v>200</v>
      </c>
      <c r="D2080">
        <v>35126461444000</v>
      </c>
      <c r="E2080">
        <v>35126463427000</v>
      </c>
      <c r="F2080">
        <f t="shared" si="32"/>
        <v>1.9830000000000001</v>
      </c>
    </row>
    <row r="2081" spans="1:6" hidden="1" x14ac:dyDescent="0.25">
      <c r="A2081" t="s">
        <v>5</v>
      </c>
      <c r="B2081" t="s">
        <v>21</v>
      </c>
      <c r="C2081">
        <v>200</v>
      </c>
      <c r="D2081">
        <v>35126477640899</v>
      </c>
      <c r="E2081">
        <v>35126480333100</v>
      </c>
      <c r="F2081">
        <f t="shared" si="32"/>
        <v>2.6922009999999998</v>
      </c>
    </row>
    <row r="2082" spans="1:6" hidden="1" x14ac:dyDescent="0.25">
      <c r="A2082" t="s">
        <v>5</v>
      </c>
      <c r="B2082" t="s">
        <v>20</v>
      </c>
      <c r="C2082">
        <v>200</v>
      </c>
      <c r="D2082">
        <v>35126511440200</v>
      </c>
      <c r="E2082">
        <v>35126515117900</v>
      </c>
      <c r="F2082">
        <f t="shared" si="32"/>
        <v>3.6777000000000002</v>
      </c>
    </row>
    <row r="2083" spans="1:6" hidden="1" x14ac:dyDescent="0.25">
      <c r="A2083" t="s">
        <v>5</v>
      </c>
      <c r="B2083" t="s">
        <v>31</v>
      </c>
      <c r="C2083">
        <v>200</v>
      </c>
      <c r="D2083">
        <v>35126539198600</v>
      </c>
      <c r="E2083">
        <v>35126541284300</v>
      </c>
      <c r="F2083">
        <f t="shared" si="32"/>
        <v>2.0857000000000001</v>
      </c>
    </row>
    <row r="2084" spans="1:6" x14ac:dyDescent="0.25">
      <c r="A2084" t="s">
        <v>5</v>
      </c>
      <c r="B2084" t="s">
        <v>37</v>
      </c>
      <c r="C2084">
        <v>200</v>
      </c>
      <c r="D2084">
        <v>35126567855900</v>
      </c>
      <c r="E2084">
        <v>35126580912200</v>
      </c>
      <c r="F2084">
        <f t="shared" si="32"/>
        <v>13.0563</v>
      </c>
    </row>
    <row r="2085" spans="1:6" hidden="1" x14ac:dyDescent="0.25">
      <c r="A2085" t="s">
        <v>5</v>
      </c>
      <c r="B2085" t="s">
        <v>8</v>
      </c>
      <c r="C2085">
        <v>200</v>
      </c>
      <c r="D2085">
        <v>35127605513900</v>
      </c>
      <c r="E2085">
        <v>35127607780500</v>
      </c>
      <c r="F2085">
        <f t="shared" si="32"/>
        <v>2.2665999999999999</v>
      </c>
    </row>
    <row r="2086" spans="1:6" hidden="1" x14ac:dyDescent="0.25">
      <c r="A2086" t="s">
        <v>5</v>
      </c>
      <c r="B2086" t="s">
        <v>11</v>
      </c>
      <c r="C2086">
        <v>200</v>
      </c>
      <c r="D2086">
        <v>35127636275300</v>
      </c>
      <c r="E2086">
        <v>35127638954100</v>
      </c>
      <c r="F2086">
        <f t="shared" si="32"/>
        <v>2.6787999999999998</v>
      </c>
    </row>
    <row r="2087" spans="1:6" hidden="1" x14ac:dyDescent="0.25">
      <c r="A2087" t="s">
        <v>5</v>
      </c>
      <c r="B2087" t="s">
        <v>12</v>
      </c>
      <c r="C2087">
        <v>200</v>
      </c>
      <c r="D2087">
        <v>35127666464500</v>
      </c>
      <c r="E2087">
        <v>35127668551100</v>
      </c>
      <c r="F2087">
        <f t="shared" si="32"/>
        <v>2.0865999999999998</v>
      </c>
    </row>
    <row r="2088" spans="1:6" hidden="1" x14ac:dyDescent="0.25">
      <c r="A2088" t="s">
        <v>5</v>
      </c>
      <c r="B2088" t="s">
        <v>13</v>
      </c>
      <c r="C2088">
        <v>200</v>
      </c>
      <c r="D2088">
        <v>35127695598799</v>
      </c>
      <c r="E2088">
        <v>35127697923599</v>
      </c>
      <c r="F2088">
        <f t="shared" si="32"/>
        <v>2.3248000000000002</v>
      </c>
    </row>
    <row r="2089" spans="1:6" hidden="1" x14ac:dyDescent="0.25">
      <c r="A2089" t="s">
        <v>5</v>
      </c>
      <c r="B2089" t="s">
        <v>14</v>
      </c>
      <c r="C2089">
        <v>200</v>
      </c>
      <c r="D2089">
        <v>35127725713200</v>
      </c>
      <c r="E2089">
        <v>35127728674200</v>
      </c>
      <c r="F2089">
        <f t="shared" si="32"/>
        <v>2.9609999999999999</v>
      </c>
    </row>
    <row r="2090" spans="1:6" hidden="1" x14ac:dyDescent="0.25">
      <c r="A2090" t="s">
        <v>5</v>
      </c>
      <c r="B2090" t="s">
        <v>15</v>
      </c>
      <c r="C2090">
        <v>200</v>
      </c>
      <c r="D2090">
        <v>35127755550100</v>
      </c>
      <c r="E2090">
        <v>35127757826200</v>
      </c>
      <c r="F2090">
        <f t="shared" si="32"/>
        <v>2.2761</v>
      </c>
    </row>
    <row r="2091" spans="1:6" hidden="1" x14ac:dyDescent="0.25">
      <c r="A2091" t="s">
        <v>5</v>
      </c>
      <c r="B2091" t="s">
        <v>9</v>
      </c>
      <c r="C2091">
        <v>200</v>
      </c>
      <c r="D2091">
        <v>35127786214200</v>
      </c>
      <c r="E2091">
        <v>35127788420300</v>
      </c>
      <c r="F2091">
        <f t="shared" si="32"/>
        <v>2.2061000000000002</v>
      </c>
    </row>
    <row r="2092" spans="1:6" hidden="1" x14ac:dyDescent="0.25">
      <c r="A2092" t="s">
        <v>5</v>
      </c>
      <c r="B2092" t="s">
        <v>10</v>
      </c>
      <c r="C2092">
        <v>200</v>
      </c>
      <c r="D2092">
        <v>35127816200000</v>
      </c>
      <c r="E2092">
        <v>35127818646100</v>
      </c>
      <c r="F2092">
        <f t="shared" si="32"/>
        <v>2.4460999999999999</v>
      </c>
    </row>
    <row r="2093" spans="1:6" hidden="1" x14ac:dyDescent="0.25">
      <c r="A2093" t="s">
        <v>5</v>
      </c>
      <c r="B2093" t="s">
        <v>16</v>
      </c>
      <c r="C2093">
        <v>200</v>
      </c>
      <c r="D2093">
        <v>35127846547800</v>
      </c>
      <c r="E2093">
        <v>35127848722900</v>
      </c>
      <c r="F2093">
        <f t="shared" si="32"/>
        <v>2.1751</v>
      </c>
    </row>
    <row r="2094" spans="1:6" hidden="1" x14ac:dyDescent="0.25">
      <c r="A2094" t="s">
        <v>5</v>
      </c>
      <c r="B2094" t="s">
        <v>17</v>
      </c>
      <c r="C2094">
        <v>200</v>
      </c>
      <c r="D2094">
        <v>35128360037300</v>
      </c>
      <c r="E2094">
        <v>35128362783800</v>
      </c>
      <c r="F2094">
        <f t="shared" si="32"/>
        <v>2.7465000000000002</v>
      </c>
    </row>
    <row r="2095" spans="1:6" hidden="1" x14ac:dyDescent="0.25">
      <c r="A2095" t="s">
        <v>5</v>
      </c>
      <c r="B2095" t="s">
        <v>18</v>
      </c>
      <c r="C2095">
        <v>200</v>
      </c>
      <c r="D2095">
        <v>35128392106100</v>
      </c>
      <c r="E2095">
        <v>35128394363200</v>
      </c>
      <c r="F2095">
        <f t="shared" si="32"/>
        <v>2.2570999999999999</v>
      </c>
    </row>
    <row r="2096" spans="1:6" hidden="1" x14ac:dyDescent="0.25">
      <c r="A2096" t="s">
        <v>5</v>
      </c>
      <c r="B2096" t="s">
        <v>19</v>
      </c>
      <c r="C2096">
        <v>200</v>
      </c>
      <c r="D2096">
        <v>35128422526600</v>
      </c>
      <c r="E2096">
        <v>35128424590600</v>
      </c>
      <c r="F2096">
        <f t="shared" si="32"/>
        <v>2.0640000000000001</v>
      </c>
    </row>
    <row r="2097" spans="1:6" hidden="1" x14ac:dyDescent="0.25">
      <c r="A2097" t="s">
        <v>5</v>
      </c>
      <c r="B2097" t="s">
        <v>21</v>
      </c>
      <c r="C2097">
        <v>200</v>
      </c>
      <c r="D2097">
        <v>35128452586300</v>
      </c>
      <c r="E2097">
        <v>35128454631200</v>
      </c>
      <c r="F2097">
        <f t="shared" si="32"/>
        <v>2.0449000000000002</v>
      </c>
    </row>
    <row r="2098" spans="1:6" hidden="1" x14ac:dyDescent="0.25">
      <c r="A2098" t="s">
        <v>5</v>
      </c>
      <c r="B2098" t="s">
        <v>20</v>
      </c>
      <c r="C2098">
        <v>200</v>
      </c>
      <c r="D2098">
        <v>35128482518200</v>
      </c>
      <c r="E2098">
        <v>35128484443499</v>
      </c>
      <c r="F2098">
        <f t="shared" si="32"/>
        <v>1.9252990000000001</v>
      </c>
    </row>
    <row r="2099" spans="1:6" x14ac:dyDescent="0.25">
      <c r="A2099" t="s">
        <v>5</v>
      </c>
      <c r="B2099" t="s">
        <v>40</v>
      </c>
      <c r="C2099">
        <v>500</v>
      </c>
      <c r="D2099">
        <v>35128511959000</v>
      </c>
      <c r="E2099">
        <v>35128518634900</v>
      </c>
      <c r="F2099">
        <f t="shared" si="32"/>
        <v>6.6759000000000004</v>
      </c>
    </row>
    <row r="2100" spans="1:6" hidden="1" x14ac:dyDescent="0.25">
      <c r="A2100" t="s">
        <v>5</v>
      </c>
      <c r="B2100" t="s">
        <v>8</v>
      </c>
      <c r="C2100">
        <v>200</v>
      </c>
      <c r="D2100">
        <v>35128830660500</v>
      </c>
      <c r="E2100">
        <v>35128832713099</v>
      </c>
      <c r="F2100">
        <f t="shared" si="32"/>
        <v>2.0525989999999998</v>
      </c>
    </row>
    <row r="2101" spans="1:6" hidden="1" x14ac:dyDescent="0.25">
      <c r="A2101" t="s">
        <v>5</v>
      </c>
      <c r="B2101" t="s">
        <v>11</v>
      </c>
      <c r="C2101">
        <v>200</v>
      </c>
      <c r="D2101">
        <v>35128847330099</v>
      </c>
      <c r="E2101">
        <v>35128850077800</v>
      </c>
      <c r="F2101">
        <f t="shared" si="32"/>
        <v>2.7477010000000002</v>
      </c>
    </row>
    <row r="2102" spans="1:6" hidden="1" x14ac:dyDescent="0.25">
      <c r="A2102" t="s">
        <v>5</v>
      </c>
      <c r="B2102" t="s">
        <v>12</v>
      </c>
      <c r="C2102">
        <v>200</v>
      </c>
      <c r="D2102">
        <v>35128878129500</v>
      </c>
      <c r="E2102">
        <v>35128880558999</v>
      </c>
      <c r="F2102">
        <f t="shared" si="32"/>
        <v>2.4294989999999999</v>
      </c>
    </row>
    <row r="2103" spans="1:6" hidden="1" x14ac:dyDescent="0.25">
      <c r="A2103" t="s">
        <v>5</v>
      </c>
      <c r="B2103" t="s">
        <v>16</v>
      </c>
      <c r="C2103">
        <v>200</v>
      </c>
      <c r="D2103">
        <v>35128894447100</v>
      </c>
      <c r="E2103">
        <v>35128896887700</v>
      </c>
      <c r="F2103">
        <f t="shared" si="32"/>
        <v>2.4405999999999999</v>
      </c>
    </row>
    <row r="2104" spans="1:6" hidden="1" x14ac:dyDescent="0.25">
      <c r="A2104" t="s">
        <v>5</v>
      </c>
      <c r="B2104" t="s">
        <v>13</v>
      </c>
      <c r="C2104">
        <v>200</v>
      </c>
      <c r="D2104">
        <v>35132196366800</v>
      </c>
      <c r="E2104">
        <v>35132199167600</v>
      </c>
      <c r="F2104">
        <f t="shared" si="32"/>
        <v>2.8008000000000002</v>
      </c>
    </row>
    <row r="2105" spans="1:6" hidden="1" x14ac:dyDescent="0.25">
      <c r="A2105" t="s">
        <v>5</v>
      </c>
      <c r="B2105" t="s">
        <v>18</v>
      </c>
      <c r="C2105">
        <v>200</v>
      </c>
      <c r="D2105">
        <v>35132215679399</v>
      </c>
      <c r="E2105">
        <v>35132218511100</v>
      </c>
      <c r="F2105">
        <f t="shared" si="32"/>
        <v>2.8317009999999998</v>
      </c>
    </row>
    <row r="2106" spans="1:6" hidden="1" x14ac:dyDescent="0.25">
      <c r="A2106" t="s">
        <v>5</v>
      </c>
      <c r="B2106" t="s">
        <v>14</v>
      </c>
      <c r="C2106">
        <v>200</v>
      </c>
      <c r="D2106">
        <v>35132244224500</v>
      </c>
      <c r="E2106">
        <v>35132247248900</v>
      </c>
      <c r="F2106">
        <f t="shared" si="32"/>
        <v>3.0244</v>
      </c>
    </row>
    <row r="2107" spans="1:6" hidden="1" x14ac:dyDescent="0.25">
      <c r="A2107" t="s">
        <v>5</v>
      </c>
      <c r="B2107" t="s">
        <v>15</v>
      </c>
      <c r="C2107">
        <v>200</v>
      </c>
      <c r="D2107">
        <v>35132278252999</v>
      </c>
      <c r="E2107">
        <v>35132282381099</v>
      </c>
      <c r="F2107">
        <f t="shared" si="32"/>
        <v>4.1280999999999999</v>
      </c>
    </row>
    <row r="2108" spans="1:6" hidden="1" x14ac:dyDescent="0.25">
      <c r="A2108" t="s">
        <v>5</v>
      </c>
      <c r="B2108" t="s">
        <v>9</v>
      </c>
      <c r="C2108">
        <v>200</v>
      </c>
      <c r="D2108">
        <v>35132305121700</v>
      </c>
      <c r="E2108">
        <v>35132307252600</v>
      </c>
      <c r="F2108">
        <f t="shared" si="32"/>
        <v>2.1309</v>
      </c>
    </row>
    <row r="2109" spans="1:6" hidden="1" x14ac:dyDescent="0.25">
      <c r="A2109" t="s">
        <v>5</v>
      </c>
      <c r="B2109" t="s">
        <v>10</v>
      </c>
      <c r="C2109">
        <v>200</v>
      </c>
      <c r="D2109">
        <v>35132322216100</v>
      </c>
      <c r="E2109">
        <v>35132324504800</v>
      </c>
      <c r="F2109">
        <f t="shared" si="32"/>
        <v>2.2887</v>
      </c>
    </row>
    <row r="2110" spans="1:6" hidden="1" x14ac:dyDescent="0.25">
      <c r="A2110" t="s">
        <v>5</v>
      </c>
      <c r="B2110" t="s">
        <v>17</v>
      </c>
      <c r="C2110">
        <v>200</v>
      </c>
      <c r="D2110">
        <v>35132350021600</v>
      </c>
      <c r="E2110">
        <v>35132352167899</v>
      </c>
      <c r="F2110">
        <f t="shared" si="32"/>
        <v>2.146299</v>
      </c>
    </row>
    <row r="2111" spans="1:6" hidden="1" x14ac:dyDescent="0.25">
      <c r="A2111" t="s">
        <v>5</v>
      </c>
      <c r="B2111" t="s">
        <v>19</v>
      </c>
      <c r="C2111">
        <v>200</v>
      </c>
      <c r="D2111">
        <v>35132379946800</v>
      </c>
      <c r="E2111">
        <v>35132381857900</v>
      </c>
      <c r="F2111">
        <f t="shared" si="32"/>
        <v>1.9111</v>
      </c>
    </row>
    <row r="2112" spans="1:6" hidden="1" x14ac:dyDescent="0.25">
      <c r="A2112" t="s">
        <v>5</v>
      </c>
      <c r="B2112" t="s">
        <v>21</v>
      </c>
      <c r="C2112">
        <v>200</v>
      </c>
      <c r="D2112">
        <v>35132394961600</v>
      </c>
      <c r="E2112">
        <v>35132397054200</v>
      </c>
      <c r="F2112">
        <f t="shared" si="32"/>
        <v>2.0926</v>
      </c>
    </row>
    <row r="2113" spans="1:6" hidden="1" x14ac:dyDescent="0.25">
      <c r="A2113" t="s">
        <v>5</v>
      </c>
      <c r="B2113" t="s">
        <v>20</v>
      </c>
      <c r="C2113">
        <v>200</v>
      </c>
      <c r="D2113">
        <v>35132425094699</v>
      </c>
      <c r="E2113">
        <v>35132427678599</v>
      </c>
      <c r="F2113">
        <f t="shared" si="32"/>
        <v>2.5838999999999999</v>
      </c>
    </row>
    <row r="2114" spans="1:6" x14ac:dyDescent="0.25">
      <c r="A2114" t="s">
        <v>5</v>
      </c>
      <c r="B2114" t="s">
        <v>6</v>
      </c>
      <c r="C2114">
        <v>302</v>
      </c>
      <c r="D2114">
        <v>35137226883000</v>
      </c>
      <c r="E2114">
        <v>35137232173700</v>
      </c>
      <c r="F2114">
        <f t="shared" si="32"/>
        <v>5.2907000000000002</v>
      </c>
    </row>
    <row r="2115" spans="1:6" x14ac:dyDescent="0.25">
      <c r="A2115" t="s">
        <v>5</v>
      </c>
      <c r="B2115" t="s">
        <v>7</v>
      </c>
      <c r="C2115">
        <v>200</v>
      </c>
      <c r="D2115">
        <v>35137256026700</v>
      </c>
      <c r="E2115">
        <v>35137260252200</v>
      </c>
      <c r="F2115">
        <f t="shared" ref="F2115:F2178" si="33">(E2115-D2115)/1000000</f>
        <v>4.2255000000000003</v>
      </c>
    </row>
    <row r="2116" spans="1:6" hidden="1" x14ac:dyDescent="0.25">
      <c r="A2116" t="s">
        <v>5</v>
      </c>
      <c r="B2116" t="s">
        <v>8</v>
      </c>
      <c r="C2116">
        <v>200</v>
      </c>
      <c r="D2116">
        <v>35137727428100</v>
      </c>
      <c r="E2116">
        <v>35137730752400</v>
      </c>
      <c r="F2116">
        <f t="shared" si="33"/>
        <v>3.3243</v>
      </c>
    </row>
    <row r="2117" spans="1:6" hidden="1" x14ac:dyDescent="0.25">
      <c r="A2117" t="s">
        <v>5</v>
      </c>
      <c r="B2117" t="s">
        <v>11</v>
      </c>
      <c r="C2117">
        <v>200</v>
      </c>
      <c r="D2117">
        <v>35137757293199</v>
      </c>
      <c r="E2117">
        <v>35137759783200</v>
      </c>
      <c r="F2117">
        <f t="shared" si="33"/>
        <v>2.4900009999999999</v>
      </c>
    </row>
    <row r="2118" spans="1:6" hidden="1" x14ac:dyDescent="0.25">
      <c r="A2118" t="s">
        <v>5</v>
      </c>
      <c r="B2118" t="s">
        <v>13</v>
      </c>
      <c r="C2118">
        <v>200</v>
      </c>
      <c r="D2118">
        <v>35137774010499</v>
      </c>
      <c r="E2118">
        <v>35137776306100</v>
      </c>
      <c r="F2118">
        <f t="shared" si="33"/>
        <v>2.295601</v>
      </c>
    </row>
    <row r="2119" spans="1:6" hidden="1" x14ac:dyDescent="0.25">
      <c r="A2119" t="s">
        <v>5</v>
      </c>
      <c r="B2119" t="s">
        <v>16</v>
      </c>
      <c r="C2119">
        <v>200</v>
      </c>
      <c r="D2119">
        <v>35137802366999</v>
      </c>
      <c r="E2119">
        <v>35137804574299</v>
      </c>
      <c r="F2119">
        <f t="shared" si="33"/>
        <v>2.2073</v>
      </c>
    </row>
    <row r="2120" spans="1:6" hidden="1" x14ac:dyDescent="0.25">
      <c r="A2120" t="s">
        <v>5</v>
      </c>
      <c r="B2120" t="s">
        <v>12</v>
      </c>
      <c r="C2120">
        <v>200</v>
      </c>
      <c r="D2120">
        <v>35141471164000</v>
      </c>
      <c r="E2120">
        <v>35141473274099</v>
      </c>
      <c r="F2120">
        <f t="shared" si="33"/>
        <v>2.1100989999999999</v>
      </c>
    </row>
    <row r="2121" spans="1:6" hidden="1" x14ac:dyDescent="0.25">
      <c r="A2121" t="s">
        <v>5</v>
      </c>
      <c r="B2121" t="s">
        <v>14</v>
      </c>
      <c r="C2121">
        <v>200</v>
      </c>
      <c r="D2121">
        <v>35141493688100</v>
      </c>
      <c r="E2121">
        <v>35141495893900</v>
      </c>
      <c r="F2121">
        <f t="shared" si="33"/>
        <v>2.2058</v>
      </c>
    </row>
    <row r="2122" spans="1:6" hidden="1" x14ac:dyDescent="0.25">
      <c r="A2122" t="s">
        <v>5</v>
      </c>
      <c r="B2122" t="s">
        <v>15</v>
      </c>
      <c r="C2122">
        <v>200</v>
      </c>
      <c r="D2122">
        <v>35141523459800</v>
      </c>
      <c r="E2122">
        <v>35141525575800</v>
      </c>
      <c r="F2122">
        <f t="shared" si="33"/>
        <v>2.1160000000000001</v>
      </c>
    </row>
    <row r="2123" spans="1:6" hidden="1" x14ac:dyDescent="0.25">
      <c r="A2123" t="s">
        <v>5</v>
      </c>
      <c r="B2123" t="s">
        <v>9</v>
      </c>
      <c r="C2123">
        <v>200</v>
      </c>
      <c r="D2123">
        <v>35141553746100</v>
      </c>
      <c r="E2123">
        <v>35141555983400</v>
      </c>
      <c r="F2123">
        <f t="shared" si="33"/>
        <v>2.2372999999999998</v>
      </c>
    </row>
    <row r="2124" spans="1:6" hidden="1" x14ac:dyDescent="0.25">
      <c r="A2124" t="s">
        <v>5</v>
      </c>
      <c r="B2124" t="s">
        <v>10</v>
      </c>
      <c r="C2124">
        <v>200</v>
      </c>
      <c r="D2124">
        <v>35141583472799</v>
      </c>
      <c r="E2124">
        <v>35141585907599</v>
      </c>
      <c r="F2124">
        <f t="shared" si="33"/>
        <v>2.4348000000000001</v>
      </c>
    </row>
    <row r="2125" spans="1:6" hidden="1" x14ac:dyDescent="0.25">
      <c r="A2125" t="s">
        <v>5</v>
      </c>
      <c r="B2125" t="s">
        <v>17</v>
      </c>
      <c r="C2125">
        <v>200</v>
      </c>
      <c r="D2125">
        <v>35141613294900</v>
      </c>
      <c r="E2125">
        <v>35141616011100</v>
      </c>
      <c r="F2125">
        <f t="shared" si="33"/>
        <v>2.7162000000000002</v>
      </c>
    </row>
    <row r="2126" spans="1:6" hidden="1" x14ac:dyDescent="0.25">
      <c r="A2126" t="s">
        <v>5</v>
      </c>
      <c r="B2126" t="s">
        <v>18</v>
      </c>
      <c r="C2126">
        <v>200</v>
      </c>
      <c r="D2126">
        <v>35141644172499</v>
      </c>
      <c r="E2126">
        <v>35141646476800</v>
      </c>
      <c r="F2126">
        <f t="shared" si="33"/>
        <v>2.3043010000000002</v>
      </c>
    </row>
    <row r="2127" spans="1:6" hidden="1" x14ac:dyDescent="0.25">
      <c r="A2127" t="s">
        <v>5</v>
      </c>
      <c r="B2127" t="s">
        <v>19</v>
      </c>
      <c r="C2127">
        <v>200</v>
      </c>
      <c r="D2127">
        <v>35141662121600</v>
      </c>
      <c r="E2127">
        <v>35141665076600</v>
      </c>
      <c r="F2127">
        <f t="shared" si="33"/>
        <v>2.9550000000000001</v>
      </c>
    </row>
    <row r="2128" spans="1:6" hidden="1" x14ac:dyDescent="0.25">
      <c r="A2128" t="s">
        <v>5</v>
      </c>
      <c r="B2128" t="s">
        <v>20</v>
      </c>
      <c r="C2128">
        <v>200</v>
      </c>
      <c r="D2128">
        <v>35141692320100</v>
      </c>
      <c r="E2128">
        <v>35141695077099</v>
      </c>
      <c r="F2128">
        <f t="shared" si="33"/>
        <v>2.756999</v>
      </c>
    </row>
    <row r="2129" spans="1:6" hidden="1" x14ac:dyDescent="0.25">
      <c r="A2129" t="s">
        <v>5</v>
      </c>
      <c r="B2129" t="s">
        <v>21</v>
      </c>
      <c r="C2129">
        <v>200</v>
      </c>
      <c r="D2129">
        <v>35141722624800</v>
      </c>
      <c r="E2129">
        <v>35141724896000</v>
      </c>
      <c r="F2129">
        <f t="shared" si="33"/>
        <v>2.2711999999999999</v>
      </c>
    </row>
    <row r="2130" spans="1:6" hidden="1" x14ac:dyDescent="0.25">
      <c r="A2130" t="s">
        <v>5</v>
      </c>
      <c r="B2130" t="s">
        <v>22</v>
      </c>
      <c r="C2130">
        <v>200</v>
      </c>
      <c r="D2130">
        <v>35141752881700</v>
      </c>
      <c r="E2130">
        <v>35141755022100</v>
      </c>
      <c r="F2130">
        <f t="shared" si="33"/>
        <v>2.1404000000000001</v>
      </c>
    </row>
    <row r="2131" spans="1:6" hidden="1" x14ac:dyDescent="0.25">
      <c r="A2131" t="s">
        <v>5</v>
      </c>
      <c r="B2131" t="s">
        <v>23</v>
      </c>
      <c r="C2131">
        <v>200</v>
      </c>
      <c r="D2131">
        <v>35141782530800</v>
      </c>
      <c r="E2131">
        <v>35141785196500</v>
      </c>
      <c r="F2131">
        <f t="shared" si="33"/>
        <v>2.6657000000000002</v>
      </c>
    </row>
    <row r="2132" spans="1:6" hidden="1" x14ac:dyDescent="0.25">
      <c r="A2132" t="s">
        <v>5</v>
      </c>
      <c r="B2132" t="s">
        <v>24</v>
      </c>
      <c r="C2132">
        <v>200</v>
      </c>
      <c r="D2132">
        <v>35141814690300</v>
      </c>
      <c r="E2132">
        <v>35141816502600</v>
      </c>
      <c r="F2132">
        <f t="shared" si="33"/>
        <v>1.8123</v>
      </c>
    </row>
    <row r="2133" spans="1:6" x14ac:dyDescent="0.25">
      <c r="A2133" t="s">
        <v>5</v>
      </c>
      <c r="B2133" t="s">
        <v>26</v>
      </c>
      <c r="C2133">
        <v>200</v>
      </c>
      <c r="D2133">
        <v>35141830351999</v>
      </c>
      <c r="E2133">
        <v>35141834795600</v>
      </c>
      <c r="F2133">
        <f t="shared" si="33"/>
        <v>4.4436010000000001</v>
      </c>
    </row>
    <row r="2134" spans="1:6" hidden="1" x14ac:dyDescent="0.25">
      <c r="A2134" t="s">
        <v>5</v>
      </c>
      <c r="B2134" t="s">
        <v>8</v>
      </c>
      <c r="C2134">
        <v>200</v>
      </c>
      <c r="D2134">
        <v>35142313104200</v>
      </c>
      <c r="E2134">
        <v>35142315936799</v>
      </c>
      <c r="F2134">
        <f t="shared" si="33"/>
        <v>2.8325990000000001</v>
      </c>
    </row>
    <row r="2135" spans="1:6" hidden="1" x14ac:dyDescent="0.25">
      <c r="A2135" t="s">
        <v>5</v>
      </c>
      <c r="B2135" t="s">
        <v>11</v>
      </c>
      <c r="C2135">
        <v>200</v>
      </c>
      <c r="D2135">
        <v>35142344162700</v>
      </c>
      <c r="E2135">
        <v>35142346784000</v>
      </c>
      <c r="F2135">
        <f t="shared" si="33"/>
        <v>2.6213000000000002</v>
      </c>
    </row>
    <row r="2136" spans="1:6" hidden="1" x14ac:dyDescent="0.25">
      <c r="A2136" t="s">
        <v>5</v>
      </c>
      <c r="B2136" t="s">
        <v>12</v>
      </c>
      <c r="C2136">
        <v>200</v>
      </c>
      <c r="D2136">
        <v>35142374685100</v>
      </c>
      <c r="E2136">
        <v>35142376695600</v>
      </c>
      <c r="F2136">
        <f t="shared" si="33"/>
        <v>2.0105</v>
      </c>
    </row>
    <row r="2137" spans="1:6" hidden="1" x14ac:dyDescent="0.25">
      <c r="A2137" t="s">
        <v>5</v>
      </c>
      <c r="B2137" t="s">
        <v>13</v>
      </c>
      <c r="C2137">
        <v>200</v>
      </c>
      <c r="D2137">
        <v>35142390764600</v>
      </c>
      <c r="E2137">
        <v>35142392820100</v>
      </c>
      <c r="F2137">
        <f t="shared" si="33"/>
        <v>2.0554999999999999</v>
      </c>
    </row>
    <row r="2138" spans="1:6" hidden="1" x14ac:dyDescent="0.25">
      <c r="A2138" t="s">
        <v>5</v>
      </c>
      <c r="B2138" t="s">
        <v>14</v>
      </c>
      <c r="C2138">
        <v>200</v>
      </c>
      <c r="D2138">
        <v>35142407177800</v>
      </c>
      <c r="E2138">
        <v>35142409527999</v>
      </c>
      <c r="F2138">
        <f t="shared" si="33"/>
        <v>2.3501989999999999</v>
      </c>
    </row>
    <row r="2139" spans="1:6" hidden="1" x14ac:dyDescent="0.25">
      <c r="A2139" t="s">
        <v>5</v>
      </c>
      <c r="B2139" t="s">
        <v>18</v>
      </c>
      <c r="C2139">
        <v>200</v>
      </c>
      <c r="D2139">
        <v>35142436652500</v>
      </c>
      <c r="E2139">
        <v>35142438641499</v>
      </c>
      <c r="F2139">
        <f t="shared" si="33"/>
        <v>1.988999</v>
      </c>
    </row>
    <row r="2140" spans="1:6" hidden="1" x14ac:dyDescent="0.25">
      <c r="A2140" t="s">
        <v>5</v>
      </c>
      <c r="B2140" t="s">
        <v>15</v>
      </c>
      <c r="C2140">
        <v>200</v>
      </c>
      <c r="D2140">
        <v>35142453328400</v>
      </c>
      <c r="E2140">
        <v>35142455411299</v>
      </c>
      <c r="F2140">
        <f t="shared" si="33"/>
        <v>2.0828989999999998</v>
      </c>
    </row>
    <row r="2141" spans="1:6" hidden="1" x14ac:dyDescent="0.25">
      <c r="A2141" t="s">
        <v>5</v>
      </c>
      <c r="B2141" t="s">
        <v>9</v>
      </c>
      <c r="C2141">
        <v>200</v>
      </c>
      <c r="D2141">
        <v>35142484365200</v>
      </c>
      <c r="E2141">
        <v>35142486914700</v>
      </c>
      <c r="F2141">
        <f t="shared" si="33"/>
        <v>2.5495000000000001</v>
      </c>
    </row>
    <row r="2142" spans="1:6" hidden="1" x14ac:dyDescent="0.25">
      <c r="A2142" t="s">
        <v>5</v>
      </c>
      <c r="B2142" t="s">
        <v>10</v>
      </c>
      <c r="C2142">
        <v>200</v>
      </c>
      <c r="D2142">
        <v>35142513652399</v>
      </c>
      <c r="E2142">
        <v>35142515755200</v>
      </c>
      <c r="F2142">
        <f t="shared" si="33"/>
        <v>2.1028009999999999</v>
      </c>
    </row>
    <row r="2143" spans="1:6" hidden="1" x14ac:dyDescent="0.25">
      <c r="A2143" t="s">
        <v>5</v>
      </c>
      <c r="B2143" t="s">
        <v>16</v>
      </c>
      <c r="C2143">
        <v>200</v>
      </c>
      <c r="D2143">
        <v>35142530579699</v>
      </c>
      <c r="E2143">
        <v>35142533007899</v>
      </c>
      <c r="F2143">
        <f t="shared" si="33"/>
        <v>2.4281999999999999</v>
      </c>
    </row>
    <row r="2144" spans="1:6" hidden="1" x14ac:dyDescent="0.25">
      <c r="A2144" t="s">
        <v>5</v>
      </c>
      <c r="B2144" t="s">
        <v>17</v>
      </c>
      <c r="C2144">
        <v>200</v>
      </c>
      <c r="D2144">
        <v>35144074548800</v>
      </c>
      <c r="E2144">
        <v>35144078464500</v>
      </c>
      <c r="F2144">
        <f t="shared" si="33"/>
        <v>3.9157000000000002</v>
      </c>
    </row>
    <row r="2145" spans="1:6" hidden="1" x14ac:dyDescent="0.25">
      <c r="A2145" t="s">
        <v>5</v>
      </c>
      <c r="B2145" t="s">
        <v>19</v>
      </c>
      <c r="C2145">
        <v>200</v>
      </c>
      <c r="D2145">
        <v>35144107723399</v>
      </c>
      <c r="E2145">
        <v>35144109690400</v>
      </c>
      <c r="F2145">
        <f t="shared" si="33"/>
        <v>1.967001</v>
      </c>
    </row>
    <row r="2146" spans="1:6" hidden="1" x14ac:dyDescent="0.25">
      <c r="A2146" t="s">
        <v>5</v>
      </c>
      <c r="B2146" t="s">
        <v>21</v>
      </c>
      <c r="C2146">
        <v>200</v>
      </c>
      <c r="D2146">
        <v>35144123650600</v>
      </c>
      <c r="E2146">
        <v>35144125608900</v>
      </c>
      <c r="F2146">
        <f t="shared" si="33"/>
        <v>1.9582999999999999</v>
      </c>
    </row>
    <row r="2147" spans="1:6" hidden="1" x14ac:dyDescent="0.25">
      <c r="A2147" t="s">
        <v>5</v>
      </c>
      <c r="B2147" t="s">
        <v>20</v>
      </c>
      <c r="C2147">
        <v>200</v>
      </c>
      <c r="D2147">
        <v>35144154961000</v>
      </c>
      <c r="E2147">
        <v>35144157576600</v>
      </c>
      <c r="F2147">
        <f t="shared" si="33"/>
        <v>2.6156000000000001</v>
      </c>
    </row>
    <row r="2148" spans="1:6" x14ac:dyDescent="0.25">
      <c r="A2148" t="s">
        <v>27</v>
      </c>
      <c r="B2148" t="s">
        <v>26</v>
      </c>
      <c r="C2148">
        <v>302</v>
      </c>
      <c r="D2148">
        <v>35144182875000</v>
      </c>
      <c r="E2148">
        <v>35144192106100</v>
      </c>
      <c r="F2148">
        <f t="shared" si="33"/>
        <v>9.2310999999999996</v>
      </c>
    </row>
    <row r="2149" spans="1:6" x14ac:dyDescent="0.25">
      <c r="A2149" t="s">
        <v>5</v>
      </c>
      <c r="B2149" t="s">
        <v>6</v>
      </c>
      <c r="C2149">
        <v>302</v>
      </c>
      <c r="D2149">
        <v>35144212404100</v>
      </c>
      <c r="E2149">
        <v>35144216311900</v>
      </c>
      <c r="F2149">
        <f t="shared" si="33"/>
        <v>3.9077999999999999</v>
      </c>
    </row>
    <row r="2150" spans="1:6" x14ac:dyDescent="0.25">
      <c r="A2150" t="s">
        <v>5</v>
      </c>
      <c r="B2150" t="s">
        <v>7</v>
      </c>
      <c r="C2150">
        <v>200</v>
      </c>
      <c r="D2150">
        <v>35144242348599</v>
      </c>
      <c r="E2150">
        <v>35144245997600</v>
      </c>
      <c r="F2150">
        <f t="shared" si="33"/>
        <v>3.6490010000000002</v>
      </c>
    </row>
    <row r="2151" spans="1:6" hidden="1" x14ac:dyDescent="0.25">
      <c r="A2151" t="s">
        <v>5</v>
      </c>
      <c r="B2151" t="s">
        <v>8</v>
      </c>
      <c r="C2151">
        <v>200</v>
      </c>
      <c r="D2151">
        <v>35144706990400</v>
      </c>
      <c r="E2151">
        <v>35144709632500</v>
      </c>
      <c r="F2151">
        <f t="shared" si="33"/>
        <v>2.6421000000000001</v>
      </c>
    </row>
    <row r="2152" spans="1:6" hidden="1" x14ac:dyDescent="0.25">
      <c r="A2152" t="s">
        <v>5</v>
      </c>
      <c r="B2152" t="s">
        <v>11</v>
      </c>
      <c r="C2152">
        <v>200</v>
      </c>
      <c r="D2152">
        <v>35144737074899</v>
      </c>
      <c r="E2152">
        <v>35144739568300</v>
      </c>
      <c r="F2152">
        <f t="shared" si="33"/>
        <v>2.493401</v>
      </c>
    </row>
    <row r="2153" spans="1:6" hidden="1" x14ac:dyDescent="0.25">
      <c r="A2153" t="s">
        <v>5</v>
      </c>
      <c r="B2153" t="s">
        <v>10</v>
      </c>
      <c r="C2153">
        <v>200</v>
      </c>
      <c r="D2153">
        <v>35144766869100</v>
      </c>
      <c r="E2153">
        <v>35144769470500</v>
      </c>
      <c r="F2153">
        <f t="shared" si="33"/>
        <v>2.6013999999999999</v>
      </c>
    </row>
    <row r="2154" spans="1:6" hidden="1" x14ac:dyDescent="0.25">
      <c r="A2154" t="s">
        <v>5</v>
      </c>
      <c r="B2154" t="s">
        <v>12</v>
      </c>
      <c r="C2154">
        <v>200</v>
      </c>
      <c r="D2154">
        <v>35144796796700</v>
      </c>
      <c r="E2154">
        <v>35144798775600</v>
      </c>
      <c r="F2154">
        <f t="shared" si="33"/>
        <v>1.9789000000000001</v>
      </c>
    </row>
    <row r="2155" spans="1:6" hidden="1" x14ac:dyDescent="0.25">
      <c r="A2155" t="s">
        <v>5</v>
      </c>
      <c r="B2155" t="s">
        <v>13</v>
      </c>
      <c r="C2155">
        <v>200</v>
      </c>
      <c r="D2155">
        <v>35144811972500</v>
      </c>
      <c r="E2155">
        <v>35144814593299</v>
      </c>
      <c r="F2155">
        <f t="shared" si="33"/>
        <v>2.6207989999999999</v>
      </c>
    </row>
    <row r="2156" spans="1:6" hidden="1" x14ac:dyDescent="0.25">
      <c r="A2156" t="s">
        <v>5</v>
      </c>
      <c r="B2156" t="s">
        <v>14</v>
      </c>
      <c r="C2156">
        <v>200</v>
      </c>
      <c r="D2156">
        <v>35144841734299</v>
      </c>
      <c r="E2156">
        <v>35144844115599</v>
      </c>
      <c r="F2156">
        <f t="shared" si="33"/>
        <v>2.3813</v>
      </c>
    </row>
    <row r="2157" spans="1:6" hidden="1" x14ac:dyDescent="0.25">
      <c r="A2157" t="s">
        <v>5</v>
      </c>
      <c r="B2157" t="s">
        <v>15</v>
      </c>
      <c r="C2157">
        <v>200</v>
      </c>
      <c r="D2157">
        <v>35144871901000</v>
      </c>
      <c r="E2157">
        <v>35144874919200</v>
      </c>
      <c r="F2157">
        <f t="shared" si="33"/>
        <v>3.0182000000000002</v>
      </c>
    </row>
    <row r="2158" spans="1:6" hidden="1" x14ac:dyDescent="0.25">
      <c r="A2158" t="s">
        <v>5</v>
      </c>
      <c r="B2158" t="s">
        <v>9</v>
      </c>
      <c r="C2158">
        <v>200</v>
      </c>
      <c r="D2158">
        <v>35144902183799</v>
      </c>
      <c r="E2158">
        <v>35144904909999</v>
      </c>
      <c r="F2158">
        <f t="shared" si="33"/>
        <v>2.7262</v>
      </c>
    </row>
    <row r="2159" spans="1:6" hidden="1" x14ac:dyDescent="0.25">
      <c r="A2159" t="s">
        <v>5</v>
      </c>
      <c r="B2159" t="s">
        <v>16</v>
      </c>
      <c r="C2159">
        <v>200</v>
      </c>
      <c r="D2159">
        <v>35144931483700</v>
      </c>
      <c r="E2159">
        <v>35144934887600</v>
      </c>
      <c r="F2159">
        <f t="shared" si="33"/>
        <v>3.4039000000000001</v>
      </c>
    </row>
    <row r="2160" spans="1:6" hidden="1" x14ac:dyDescent="0.25">
      <c r="A2160" t="s">
        <v>5</v>
      </c>
      <c r="B2160" t="s">
        <v>17</v>
      </c>
      <c r="C2160">
        <v>200</v>
      </c>
      <c r="D2160">
        <v>35147649921300</v>
      </c>
      <c r="E2160">
        <v>35147652074700</v>
      </c>
      <c r="F2160">
        <f t="shared" si="33"/>
        <v>2.1534</v>
      </c>
    </row>
    <row r="2161" spans="1:6" hidden="1" x14ac:dyDescent="0.25">
      <c r="A2161" t="s">
        <v>5</v>
      </c>
      <c r="B2161" t="s">
        <v>18</v>
      </c>
      <c r="C2161">
        <v>200</v>
      </c>
      <c r="D2161">
        <v>35147675591300</v>
      </c>
      <c r="E2161">
        <v>35147677596200</v>
      </c>
      <c r="F2161">
        <f t="shared" si="33"/>
        <v>2.0049000000000001</v>
      </c>
    </row>
    <row r="2162" spans="1:6" hidden="1" x14ac:dyDescent="0.25">
      <c r="A2162" t="s">
        <v>5</v>
      </c>
      <c r="B2162" t="s">
        <v>19</v>
      </c>
      <c r="C2162">
        <v>200</v>
      </c>
      <c r="D2162">
        <v>35147705735000</v>
      </c>
      <c r="E2162">
        <v>35147708052900</v>
      </c>
      <c r="F2162">
        <f t="shared" si="33"/>
        <v>2.3178999999999998</v>
      </c>
    </row>
    <row r="2163" spans="1:6" hidden="1" x14ac:dyDescent="0.25">
      <c r="A2163" t="s">
        <v>5</v>
      </c>
      <c r="B2163" t="s">
        <v>21</v>
      </c>
      <c r="C2163">
        <v>200</v>
      </c>
      <c r="D2163">
        <v>35147735510799</v>
      </c>
      <c r="E2163">
        <v>35147738062200</v>
      </c>
      <c r="F2163">
        <f t="shared" si="33"/>
        <v>2.5514009999999998</v>
      </c>
    </row>
    <row r="2164" spans="1:6" hidden="1" x14ac:dyDescent="0.25">
      <c r="A2164" t="s">
        <v>5</v>
      </c>
      <c r="B2164" t="s">
        <v>20</v>
      </c>
      <c r="C2164">
        <v>200</v>
      </c>
      <c r="D2164">
        <v>35147765407500</v>
      </c>
      <c r="E2164">
        <v>35147767424899</v>
      </c>
      <c r="F2164">
        <f t="shared" si="33"/>
        <v>2.0173990000000002</v>
      </c>
    </row>
    <row r="2165" spans="1:6" x14ac:dyDescent="0.25">
      <c r="A2165" t="s">
        <v>5</v>
      </c>
      <c r="B2165" t="s">
        <v>30</v>
      </c>
      <c r="C2165">
        <v>200</v>
      </c>
      <c r="D2165">
        <v>35147795051600</v>
      </c>
      <c r="E2165">
        <v>35147808557700</v>
      </c>
      <c r="F2165">
        <f t="shared" si="33"/>
        <v>13.5061</v>
      </c>
    </row>
    <row r="2166" spans="1:6" hidden="1" x14ac:dyDescent="0.25">
      <c r="A2166" t="s">
        <v>5</v>
      </c>
      <c r="B2166" t="s">
        <v>8</v>
      </c>
      <c r="C2166">
        <v>200</v>
      </c>
      <c r="D2166">
        <v>35149107009400</v>
      </c>
      <c r="E2166">
        <v>35149110582700</v>
      </c>
      <c r="F2166">
        <f t="shared" si="33"/>
        <v>3.5733000000000001</v>
      </c>
    </row>
    <row r="2167" spans="1:6" hidden="1" x14ac:dyDescent="0.25">
      <c r="A2167" t="s">
        <v>5</v>
      </c>
      <c r="B2167" t="s">
        <v>11</v>
      </c>
      <c r="C2167">
        <v>200</v>
      </c>
      <c r="D2167">
        <v>35149137578800</v>
      </c>
      <c r="E2167">
        <v>35149140468200</v>
      </c>
      <c r="F2167">
        <f t="shared" si="33"/>
        <v>2.8894000000000002</v>
      </c>
    </row>
    <row r="2168" spans="1:6" hidden="1" x14ac:dyDescent="0.25">
      <c r="A2168" t="s">
        <v>5</v>
      </c>
      <c r="B2168" t="s">
        <v>10</v>
      </c>
      <c r="C2168">
        <v>200</v>
      </c>
      <c r="D2168">
        <v>35149171786400</v>
      </c>
      <c r="E2168">
        <v>35149175638499</v>
      </c>
      <c r="F2168">
        <f t="shared" si="33"/>
        <v>3.8520989999999999</v>
      </c>
    </row>
    <row r="2169" spans="1:6" hidden="1" x14ac:dyDescent="0.25">
      <c r="A2169" t="s">
        <v>5</v>
      </c>
      <c r="B2169" t="s">
        <v>12</v>
      </c>
      <c r="C2169">
        <v>200</v>
      </c>
      <c r="D2169">
        <v>35149200764600</v>
      </c>
      <c r="E2169">
        <v>35149202969400</v>
      </c>
      <c r="F2169">
        <f t="shared" si="33"/>
        <v>2.2048000000000001</v>
      </c>
    </row>
    <row r="2170" spans="1:6" hidden="1" x14ac:dyDescent="0.25">
      <c r="A2170" t="s">
        <v>5</v>
      </c>
      <c r="B2170" t="s">
        <v>13</v>
      </c>
      <c r="C2170">
        <v>200</v>
      </c>
      <c r="D2170">
        <v>35149231416000</v>
      </c>
      <c r="E2170">
        <v>35149233370000</v>
      </c>
      <c r="F2170">
        <f t="shared" si="33"/>
        <v>1.954</v>
      </c>
    </row>
    <row r="2171" spans="1:6" hidden="1" x14ac:dyDescent="0.25">
      <c r="A2171" t="s">
        <v>5</v>
      </c>
      <c r="B2171" t="s">
        <v>18</v>
      </c>
      <c r="C2171">
        <v>200</v>
      </c>
      <c r="D2171">
        <v>35149261487300</v>
      </c>
      <c r="E2171">
        <v>35149263732599</v>
      </c>
      <c r="F2171">
        <f t="shared" si="33"/>
        <v>2.2452990000000002</v>
      </c>
    </row>
    <row r="2172" spans="1:6" hidden="1" x14ac:dyDescent="0.25">
      <c r="A2172" t="s">
        <v>5</v>
      </c>
      <c r="B2172" t="s">
        <v>14</v>
      </c>
      <c r="C2172">
        <v>200</v>
      </c>
      <c r="D2172">
        <v>35149291397399</v>
      </c>
      <c r="E2172">
        <v>35149293875299</v>
      </c>
      <c r="F2172">
        <f t="shared" si="33"/>
        <v>2.4779</v>
      </c>
    </row>
    <row r="2173" spans="1:6" hidden="1" x14ac:dyDescent="0.25">
      <c r="A2173" t="s">
        <v>5</v>
      </c>
      <c r="B2173" t="s">
        <v>15</v>
      </c>
      <c r="C2173">
        <v>200</v>
      </c>
      <c r="D2173">
        <v>35149321421000</v>
      </c>
      <c r="E2173">
        <v>35149323393000</v>
      </c>
      <c r="F2173">
        <f t="shared" si="33"/>
        <v>1.972</v>
      </c>
    </row>
    <row r="2174" spans="1:6" hidden="1" x14ac:dyDescent="0.25">
      <c r="A2174" t="s">
        <v>5</v>
      </c>
      <c r="B2174" t="s">
        <v>9</v>
      </c>
      <c r="C2174">
        <v>200</v>
      </c>
      <c r="D2174">
        <v>35149337732200</v>
      </c>
      <c r="E2174">
        <v>35149339775200</v>
      </c>
      <c r="F2174">
        <f t="shared" si="33"/>
        <v>2.0430000000000001</v>
      </c>
    </row>
    <row r="2175" spans="1:6" hidden="1" x14ac:dyDescent="0.25">
      <c r="A2175" t="s">
        <v>5</v>
      </c>
      <c r="B2175" t="s">
        <v>16</v>
      </c>
      <c r="C2175">
        <v>200</v>
      </c>
      <c r="D2175">
        <v>35149366472500</v>
      </c>
      <c r="E2175">
        <v>35149368664900</v>
      </c>
      <c r="F2175">
        <f t="shared" si="33"/>
        <v>2.1924000000000001</v>
      </c>
    </row>
    <row r="2176" spans="1:6" hidden="1" x14ac:dyDescent="0.25">
      <c r="A2176" t="s">
        <v>5</v>
      </c>
      <c r="B2176" t="s">
        <v>17</v>
      </c>
      <c r="C2176">
        <v>200</v>
      </c>
      <c r="D2176">
        <v>35154279853400</v>
      </c>
      <c r="E2176">
        <v>35154281996100</v>
      </c>
      <c r="F2176">
        <f t="shared" si="33"/>
        <v>2.1427</v>
      </c>
    </row>
    <row r="2177" spans="1:6" hidden="1" x14ac:dyDescent="0.25">
      <c r="A2177" t="s">
        <v>5</v>
      </c>
      <c r="B2177" t="s">
        <v>19</v>
      </c>
      <c r="C2177">
        <v>200</v>
      </c>
      <c r="D2177">
        <v>35154300768000</v>
      </c>
      <c r="E2177">
        <v>35154303183700</v>
      </c>
      <c r="F2177">
        <f t="shared" si="33"/>
        <v>2.4157000000000002</v>
      </c>
    </row>
    <row r="2178" spans="1:6" hidden="1" x14ac:dyDescent="0.25">
      <c r="A2178" t="s">
        <v>5</v>
      </c>
      <c r="B2178" t="s">
        <v>21</v>
      </c>
      <c r="C2178">
        <v>200</v>
      </c>
      <c r="D2178">
        <v>35154330431199</v>
      </c>
      <c r="E2178">
        <v>35154332963300</v>
      </c>
      <c r="F2178">
        <f t="shared" si="33"/>
        <v>2.5321009999999999</v>
      </c>
    </row>
    <row r="2179" spans="1:6" hidden="1" x14ac:dyDescent="0.25">
      <c r="A2179" t="s">
        <v>5</v>
      </c>
      <c r="B2179" t="s">
        <v>20</v>
      </c>
      <c r="C2179">
        <v>200</v>
      </c>
      <c r="D2179">
        <v>35154360392400</v>
      </c>
      <c r="E2179">
        <v>35154362955899</v>
      </c>
      <c r="F2179">
        <f t="shared" ref="F2179:F2242" si="34">(E2179-D2179)/1000000</f>
        <v>2.5634990000000002</v>
      </c>
    </row>
    <row r="2180" spans="1:6" hidden="1" x14ac:dyDescent="0.25">
      <c r="A2180" t="s">
        <v>5</v>
      </c>
      <c r="B2180" t="s">
        <v>31</v>
      </c>
      <c r="C2180">
        <v>200</v>
      </c>
      <c r="D2180">
        <v>35154389812700</v>
      </c>
      <c r="E2180">
        <v>35154391895100</v>
      </c>
      <c r="F2180">
        <f t="shared" si="34"/>
        <v>2.0823999999999998</v>
      </c>
    </row>
    <row r="2181" spans="1:6" x14ac:dyDescent="0.25">
      <c r="A2181" t="s">
        <v>5</v>
      </c>
      <c r="B2181" t="s">
        <v>25</v>
      </c>
      <c r="C2181">
        <v>200</v>
      </c>
      <c r="D2181">
        <v>35154406599200</v>
      </c>
      <c r="E2181">
        <v>35154420488500</v>
      </c>
      <c r="F2181">
        <f t="shared" si="34"/>
        <v>13.8893</v>
      </c>
    </row>
    <row r="2182" spans="1:6" hidden="1" x14ac:dyDescent="0.25">
      <c r="A2182" t="s">
        <v>5</v>
      </c>
      <c r="B2182" t="s">
        <v>8</v>
      </c>
      <c r="C2182">
        <v>200</v>
      </c>
      <c r="D2182">
        <v>35155253042600</v>
      </c>
      <c r="E2182">
        <v>35155255561899</v>
      </c>
      <c r="F2182">
        <f t="shared" si="34"/>
        <v>2.5192990000000002</v>
      </c>
    </row>
    <row r="2183" spans="1:6" hidden="1" x14ac:dyDescent="0.25">
      <c r="A2183" t="s">
        <v>5</v>
      </c>
      <c r="B2183" t="s">
        <v>11</v>
      </c>
      <c r="C2183">
        <v>200</v>
      </c>
      <c r="D2183">
        <v>35155270089400</v>
      </c>
      <c r="E2183">
        <v>35155272058800</v>
      </c>
      <c r="F2183">
        <f t="shared" si="34"/>
        <v>1.9694</v>
      </c>
    </row>
    <row r="2184" spans="1:6" hidden="1" x14ac:dyDescent="0.25">
      <c r="A2184" t="s">
        <v>5</v>
      </c>
      <c r="B2184" t="s">
        <v>12</v>
      </c>
      <c r="C2184">
        <v>200</v>
      </c>
      <c r="D2184">
        <v>35155298749000</v>
      </c>
      <c r="E2184">
        <v>35155301264700</v>
      </c>
      <c r="F2184">
        <f t="shared" si="34"/>
        <v>2.5156999999999998</v>
      </c>
    </row>
    <row r="2185" spans="1:6" hidden="1" x14ac:dyDescent="0.25">
      <c r="A2185" t="s">
        <v>5</v>
      </c>
      <c r="B2185" t="s">
        <v>13</v>
      </c>
      <c r="C2185">
        <v>200</v>
      </c>
      <c r="D2185">
        <v>35155329169099</v>
      </c>
      <c r="E2185">
        <v>35155331255600</v>
      </c>
      <c r="F2185">
        <f t="shared" si="34"/>
        <v>2.0865010000000002</v>
      </c>
    </row>
    <row r="2186" spans="1:6" hidden="1" x14ac:dyDescent="0.25">
      <c r="A2186" t="s">
        <v>5</v>
      </c>
      <c r="B2186" t="s">
        <v>14</v>
      </c>
      <c r="C2186">
        <v>200</v>
      </c>
      <c r="D2186">
        <v>35155360225700</v>
      </c>
      <c r="E2186">
        <v>35155362894200</v>
      </c>
      <c r="F2186">
        <f t="shared" si="34"/>
        <v>2.6684999999999999</v>
      </c>
    </row>
    <row r="2187" spans="1:6" hidden="1" x14ac:dyDescent="0.25">
      <c r="A2187" t="s">
        <v>5</v>
      </c>
      <c r="B2187" t="s">
        <v>15</v>
      </c>
      <c r="C2187">
        <v>200</v>
      </c>
      <c r="D2187">
        <v>35155389510100</v>
      </c>
      <c r="E2187">
        <v>35155392474200</v>
      </c>
      <c r="F2187">
        <f t="shared" si="34"/>
        <v>2.9641000000000002</v>
      </c>
    </row>
    <row r="2188" spans="1:6" hidden="1" x14ac:dyDescent="0.25">
      <c r="A2188" t="s">
        <v>5</v>
      </c>
      <c r="B2188" t="s">
        <v>9</v>
      </c>
      <c r="C2188">
        <v>200</v>
      </c>
      <c r="D2188">
        <v>35155419529900</v>
      </c>
      <c r="E2188">
        <v>35155421585199</v>
      </c>
      <c r="F2188">
        <f t="shared" si="34"/>
        <v>2.0552990000000002</v>
      </c>
    </row>
    <row r="2189" spans="1:6" hidden="1" x14ac:dyDescent="0.25">
      <c r="A2189" t="s">
        <v>5</v>
      </c>
      <c r="B2189" t="s">
        <v>10</v>
      </c>
      <c r="C2189">
        <v>200</v>
      </c>
      <c r="D2189">
        <v>35155436004299</v>
      </c>
      <c r="E2189">
        <v>35155438095100</v>
      </c>
      <c r="F2189">
        <f t="shared" si="34"/>
        <v>2.0908009999999999</v>
      </c>
    </row>
    <row r="2190" spans="1:6" hidden="1" x14ac:dyDescent="0.25">
      <c r="A2190" t="s">
        <v>5</v>
      </c>
      <c r="B2190" t="s">
        <v>16</v>
      </c>
      <c r="C2190">
        <v>200</v>
      </c>
      <c r="D2190">
        <v>35155463924800</v>
      </c>
      <c r="E2190">
        <v>35155466546600</v>
      </c>
      <c r="F2190">
        <f t="shared" si="34"/>
        <v>2.6217999999999999</v>
      </c>
    </row>
    <row r="2191" spans="1:6" hidden="1" x14ac:dyDescent="0.25">
      <c r="A2191" t="s">
        <v>5</v>
      </c>
      <c r="B2191" t="s">
        <v>17</v>
      </c>
      <c r="C2191">
        <v>200</v>
      </c>
      <c r="D2191">
        <v>35156462003200</v>
      </c>
      <c r="E2191">
        <v>35156464624100</v>
      </c>
      <c r="F2191">
        <f t="shared" si="34"/>
        <v>2.6208999999999998</v>
      </c>
    </row>
    <row r="2192" spans="1:6" hidden="1" x14ac:dyDescent="0.25">
      <c r="A2192" t="s">
        <v>5</v>
      </c>
      <c r="B2192" t="s">
        <v>18</v>
      </c>
      <c r="C2192">
        <v>200</v>
      </c>
      <c r="D2192">
        <v>35156487906200</v>
      </c>
      <c r="E2192">
        <v>35156489845700</v>
      </c>
      <c r="F2192">
        <f t="shared" si="34"/>
        <v>1.9395</v>
      </c>
    </row>
    <row r="2193" spans="1:6" hidden="1" x14ac:dyDescent="0.25">
      <c r="A2193" t="s">
        <v>5</v>
      </c>
      <c r="B2193" t="s">
        <v>19</v>
      </c>
      <c r="C2193">
        <v>200</v>
      </c>
      <c r="D2193">
        <v>35156538090800</v>
      </c>
      <c r="E2193">
        <v>35156540633300</v>
      </c>
      <c r="F2193">
        <f t="shared" si="34"/>
        <v>2.5425</v>
      </c>
    </row>
    <row r="2194" spans="1:6" hidden="1" x14ac:dyDescent="0.25">
      <c r="A2194" t="s">
        <v>5</v>
      </c>
      <c r="B2194" t="s">
        <v>21</v>
      </c>
      <c r="C2194">
        <v>200</v>
      </c>
      <c r="D2194">
        <v>35156563990700</v>
      </c>
      <c r="E2194">
        <v>35156566355199</v>
      </c>
      <c r="F2194">
        <f t="shared" si="34"/>
        <v>2.3644989999999999</v>
      </c>
    </row>
    <row r="2195" spans="1:6" hidden="1" x14ac:dyDescent="0.25">
      <c r="A2195" t="s">
        <v>5</v>
      </c>
      <c r="B2195" t="s">
        <v>20</v>
      </c>
      <c r="C2195">
        <v>200</v>
      </c>
      <c r="D2195">
        <v>35156593753100</v>
      </c>
      <c r="E2195">
        <v>35156595961500</v>
      </c>
      <c r="F2195">
        <f t="shared" si="34"/>
        <v>2.2084000000000001</v>
      </c>
    </row>
    <row r="2196" spans="1:6" x14ac:dyDescent="0.25">
      <c r="A2196" t="s">
        <v>27</v>
      </c>
      <c r="B2196" t="s">
        <v>25</v>
      </c>
      <c r="C2196">
        <v>200</v>
      </c>
      <c r="D2196">
        <v>35156624425000</v>
      </c>
      <c r="E2196">
        <v>35156835926100</v>
      </c>
      <c r="F2196">
        <f t="shared" si="34"/>
        <v>211.50110000000001</v>
      </c>
    </row>
    <row r="2197" spans="1:6" hidden="1" x14ac:dyDescent="0.25">
      <c r="A2197" t="s">
        <v>5</v>
      </c>
      <c r="B2197" t="s">
        <v>8</v>
      </c>
      <c r="C2197">
        <v>200</v>
      </c>
      <c r="D2197">
        <v>35157644490100</v>
      </c>
      <c r="E2197">
        <v>35157646976300</v>
      </c>
      <c r="F2197">
        <f t="shared" si="34"/>
        <v>2.4862000000000002</v>
      </c>
    </row>
    <row r="2198" spans="1:6" hidden="1" x14ac:dyDescent="0.25">
      <c r="A2198" t="s">
        <v>5</v>
      </c>
      <c r="B2198" t="s">
        <v>11</v>
      </c>
      <c r="C2198">
        <v>200</v>
      </c>
      <c r="D2198">
        <v>35157660815900</v>
      </c>
      <c r="E2198">
        <v>35157663085900</v>
      </c>
      <c r="F2198">
        <f t="shared" si="34"/>
        <v>2.27</v>
      </c>
    </row>
    <row r="2199" spans="1:6" hidden="1" x14ac:dyDescent="0.25">
      <c r="A2199" t="s">
        <v>5</v>
      </c>
      <c r="B2199" t="s">
        <v>12</v>
      </c>
      <c r="C2199">
        <v>200</v>
      </c>
      <c r="D2199">
        <v>35157691897200</v>
      </c>
      <c r="E2199">
        <v>35157694201899</v>
      </c>
      <c r="F2199">
        <f t="shared" si="34"/>
        <v>2.3046989999999998</v>
      </c>
    </row>
    <row r="2200" spans="1:6" hidden="1" x14ac:dyDescent="0.25">
      <c r="A2200" t="s">
        <v>5</v>
      </c>
      <c r="B2200" t="s">
        <v>13</v>
      </c>
      <c r="C2200">
        <v>200</v>
      </c>
      <c r="D2200">
        <v>35157722481500</v>
      </c>
      <c r="E2200">
        <v>35157724697300</v>
      </c>
      <c r="F2200">
        <f t="shared" si="34"/>
        <v>2.2158000000000002</v>
      </c>
    </row>
    <row r="2201" spans="1:6" hidden="1" x14ac:dyDescent="0.25">
      <c r="A2201" t="s">
        <v>5</v>
      </c>
      <c r="B2201" t="s">
        <v>14</v>
      </c>
      <c r="C2201">
        <v>200</v>
      </c>
      <c r="D2201">
        <v>35157752124600</v>
      </c>
      <c r="E2201">
        <v>35157754590200</v>
      </c>
      <c r="F2201">
        <f t="shared" si="34"/>
        <v>2.4655999999999998</v>
      </c>
    </row>
    <row r="2202" spans="1:6" hidden="1" x14ac:dyDescent="0.25">
      <c r="A2202" t="s">
        <v>5</v>
      </c>
      <c r="B2202" t="s">
        <v>15</v>
      </c>
      <c r="C2202">
        <v>200</v>
      </c>
      <c r="D2202">
        <v>35157782212100</v>
      </c>
      <c r="E2202">
        <v>35157784452000</v>
      </c>
      <c r="F2202">
        <f t="shared" si="34"/>
        <v>2.2399</v>
      </c>
    </row>
    <row r="2203" spans="1:6" hidden="1" x14ac:dyDescent="0.25">
      <c r="A2203" t="s">
        <v>5</v>
      </c>
      <c r="B2203" t="s">
        <v>9</v>
      </c>
      <c r="C2203">
        <v>200</v>
      </c>
      <c r="D2203">
        <v>35157798392899</v>
      </c>
      <c r="E2203">
        <v>35157800640600</v>
      </c>
      <c r="F2203">
        <f t="shared" si="34"/>
        <v>2.2477010000000002</v>
      </c>
    </row>
    <row r="2204" spans="1:6" hidden="1" x14ac:dyDescent="0.25">
      <c r="A2204" t="s">
        <v>5</v>
      </c>
      <c r="B2204" t="s">
        <v>10</v>
      </c>
      <c r="C2204">
        <v>200</v>
      </c>
      <c r="D2204">
        <v>35157828287800</v>
      </c>
      <c r="E2204">
        <v>35157830439200</v>
      </c>
      <c r="F2204">
        <f t="shared" si="34"/>
        <v>2.1514000000000002</v>
      </c>
    </row>
    <row r="2205" spans="1:6" hidden="1" x14ac:dyDescent="0.25">
      <c r="A2205" t="s">
        <v>5</v>
      </c>
      <c r="B2205" t="s">
        <v>16</v>
      </c>
      <c r="C2205">
        <v>200</v>
      </c>
      <c r="D2205">
        <v>35157846582100</v>
      </c>
      <c r="E2205">
        <v>35157849387500</v>
      </c>
      <c r="F2205">
        <f t="shared" si="34"/>
        <v>2.8054000000000001</v>
      </c>
    </row>
    <row r="2206" spans="1:6" hidden="1" x14ac:dyDescent="0.25">
      <c r="A2206" t="s">
        <v>5</v>
      </c>
      <c r="B2206" t="s">
        <v>17</v>
      </c>
      <c r="C2206">
        <v>200</v>
      </c>
      <c r="D2206">
        <v>35164013363600</v>
      </c>
      <c r="E2206">
        <v>35164015955900</v>
      </c>
      <c r="F2206">
        <f t="shared" si="34"/>
        <v>2.5922999999999998</v>
      </c>
    </row>
    <row r="2207" spans="1:6" hidden="1" x14ac:dyDescent="0.25">
      <c r="A2207" t="s">
        <v>5</v>
      </c>
      <c r="B2207" t="s">
        <v>18</v>
      </c>
      <c r="C2207">
        <v>200</v>
      </c>
      <c r="D2207">
        <v>35164040918500</v>
      </c>
      <c r="E2207">
        <v>35164042967000</v>
      </c>
      <c r="F2207">
        <f t="shared" si="34"/>
        <v>2.0485000000000002</v>
      </c>
    </row>
    <row r="2208" spans="1:6" hidden="1" x14ac:dyDescent="0.25">
      <c r="A2208" t="s">
        <v>5</v>
      </c>
      <c r="B2208" t="s">
        <v>19</v>
      </c>
      <c r="C2208">
        <v>200</v>
      </c>
      <c r="D2208">
        <v>35164091174800</v>
      </c>
      <c r="E2208">
        <v>35164093737800</v>
      </c>
      <c r="F2208">
        <f t="shared" si="34"/>
        <v>2.5630000000000002</v>
      </c>
    </row>
    <row r="2209" spans="1:6" hidden="1" x14ac:dyDescent="0.25">
      <c r="A2209" t="s">
        <v>5</v>
      </c>
      <c r="B2209" t="s">
        <v>21</v>
      </c>
      <c r="C2209">
        <v>200</v>
      </c>
      <c r="D2209">
        <v>35164117420800</v>
      </c>
      <c r="E2209">
        <v>35164119466300</v>
      </c>
      <c r="F2209">
        <f t="shared" si="34"/>
        <v>2.0455000000000001</v>
      </c>
    </row>
    <row r="2210" spans="1:6" hidden="1" x14ac:dyDescent="0.25">
      <c r="A2210" t="s">
        <v>5</v>
      </c>
      <c r="B2210" t="s">
        <v>20</v>
      </c>
      <c r="C2210">
        <v>200</v>
      </c>
      <c r="D2210">
        <v>35164148094999</v>
      </c>
      <c r="E2210">
        <v>35164150661699</v>
      </c>
      <c r="F2210">
        <f t="shared" si="34"/>
        <v>2.5667</v>
      </c>
    </row>
    <row r="2211" spans="1:6" x14ac:dyDescent="0.25">
      <c r="A2211" t="s">
        <v>27</v>
      </c>
      <c r="B2211" t="s">
        <v>25</v>
      </c>
      <c r="C2211">
        <v>200</v>
      </c>
      <c r="D2211">
        <v>35164178687200</v>
      </c>
      <c r="E2211">
        <v>35164228209800</v>
      </c>
      <c r="F2211">
        <f t="shared" si="34"/>
        <v>49.522599999999997</v>
      </c>
    </row>
    <row r="2212" spans="1:6" hidden="1" x14ac:dyDescent="0.25">
      <c r="A2212" t="s">
        <v>5</v>
      </c>
      <c r="B2212" t="s">
        <v>8</v>
      </c>
      <c r="C2212">
        <v>200</v>
      </c>
      <c r="D2212">
        <v>35164969224499</v>
      </c>
      <c r="E2212">
        <v>35164971710500</v>
      </c>
      <c r="F2212">
        <f t="shared" si="34"/>
        <v>2.4860009999999999</v>
      </c>
    </row>
    <row r="2213" spans="1:6" hidden="1" x14ac:dyDescent="0.25">
      <c r="A2213" t="s">
        <v>5</v>
      </c>
      <c r="B2213" t="s">
        <v>11</v>
      </c>
      <c r="C2213">
        <v>200</v>
      </c>
      <c r="D2213">
        <v>35164986403400</v>
      </c>
      <c r="E2213">
        <v>35164988552600</v>
      </c>
      <c r="F2213">
        <f t="shared" si="34"/>
        <v>2.1492</v>
      </c>
    </row>
    <row r="2214" spans="1:6" hidden="1" x14ac:dyDescent="0.25">
      <c r="A2214" t="s">
        <v>5</v>
      </c>
      <c r="B2214" t="s">
        <v>12</v>
      </c>
      <c r="C2214">
        <v>200</v>
      </c>
      <c r="D2214">
        <v>35165016034100</v>
      </c>
      <c r="E2214">
        <v>35165018420599</v>
      </c>
      <c r="F2214">
        <f t="shared" si="34"/>
        <v>2.3864990000000001</v>
      </c>
    </row>
    <row r="2215" spans="1:6" hidden="1" x14ac:dyDescent="0.25">
      <c r="A2215" t="s">
        <v>5</v>
      </c>
      <c r="B2215" t="s">
        <v>13</v>
      </c>
      <c r="C2215">
        <v>200</v>
      </c>
      <c r="D2215">
        <v>35165046632300</v>
      </c>
      <c r="E2215">
        <v>35165048658599</v>
      </c>
      <c r="F2215">
        <f t="shared" si="34"/>
        <v>2.0262989999999999</v>
      </c>
    </row>
    <row r="2216" spans="1:6" hidden="1" x14ac:dyDescent="0.25">
      <c r="A2216" t="s">
        <v>5</v>
      </c>
      <c r="B2216" t="s">
        <v>14</v>
      </c>
      <c r="C2216">
        <v>200</v>
      </c>
      <c r="D2216">
        <v>35165063408000</v>
      </c>
      <c r="E2216">
        <v>35165065895599</v>
      </c>
      <c r="F2216">
        <f t="shared" si="34"/>
        <v>2.4875989999999999</v>
      </c>
    </row>
    <row r="2217" spans="1:6" hidden="1" x14ac:dyDescent="0.25">
      <c r="A2217" t="s">
        <v>5</v>
      </c>
      <c r="B2217" t="s">
        <v>15</v>
      </c>
      <c r="C2217">
        <v>200</v>
      </c>
      <c r="D2217">
        <v>35165092309100</v>
      </c>
      <c r="E2217">
        <v>35165094745199</v>
      </c>
      <c r="F2217">
        <f t="shared" si="34"/>
        <v>2.436099</v>
      </c>
    </row>
    <row r="2218" spans="1:6" hidden="1" x14ac:dyDescent="0.25">
      <c r="A2218" t="s">
        <v>5</v>
      </c>
      <c r="B2218" t="s">
        <v>9</v>
      </c>
      <c r="C2218">
        <v>200</v>
      </c>
      <c r="D2218">
        <v>35165122813399</v>
      </c>
      <c r="E2218">
        <v>35165125312800</v>
      </c>
      <c r="F2218">
        <f t="shared" si="34"/>
        <v>2.4994010000000002</v>
      </c>
    </row>
    <row r="2219" spans="1:6" hidden="1" x14ac:dyDescent="0.25">
      <c r="A2219" t="s">
        <v>5</v>
      </c>
      <c r="B2219" t="s">
        <v>10</v>
      </c>
      <c r="C2219">
        <v>200</v>
      </c>
      <c r="D2219">
        <v>35165153432400</v>
      </c>
      <c r="E2219">
        <v>35165155791800</v>
      </c>
      <c r="F2219">
        <f t="shared" si="34"/>
        <v>2.3593999999999999</v>
      </c>
    </row>
    <row r="2220" spans="1:6" hidden="1" x14ac:dyDescent="0.25">
      <c r="A2220" t="s">
        <v>5</v>
      </c>
      <c r="B2220" t="s">
        <v>16</v>
      </c>
      <c r="C2220">
        <v>200</v>
      </c>
      <c r="D2220">
        <v>35165184546300</v>
      </c>
      <c r="E2220">
        <v>35165187041899</v>
      </c>
      <c r="F2220">
        <f t="shared" si="34"/>
        <v>2.4955989999999999</v>
      </c>
    </row>
    <row r="2221" spans="1:6" hidden="1" x14ac:dyDescent="0.25">
      <c r="A2221" t="s">
        <v>5</v>
      </c>
      <c r="B2221" t="s">
        <v>17</v>
      </c>
      <c r="C2221">
        <v>200</v>
      </c>
      <c r="D2221">
        <v>35166389291500</v>
      </c>
      <c r="E2221">
        <v>35166391426100</v>
      </c>
      <c r="F2221">
        <f t="shared" si="34"/>
        <v>2.1345999999999998</v>
      </c>
    </row>
    <row r="2222" spans="1:6" hidden="1" x14ac:dyDescent="0.25">
      <c r="A2222" t="s">
        <v>5</v>
      </c>
      <c r="B2222" t="s">
        <v>18</v>
      </c>
      <c r="C2222">
        <v>200</v>
      </c>
      <c r="D2222">
        <v>35166418248500</v>
      </c>
      <c r="E2222">
        <v>35166420370800</v>
      </c>
      <c r="F2222">
        <f t="shared" si="34"/>
        <v>2.1223000000000001</v>
      </c>
    </row>
    <row r="2223" spans="1:6" hidden="1" x14ac:dyDescent="0.25">
      <c r="A2223" t="s">
        <v>5</v>
      </c>
      <c r="B2223" t="s">
        <v>19</v>
      </c>
      <c r="C2223">
        <v>200</v>
      </c>
      <c r="D2223">
        <v>35166447656999</v>
      </c>
      <c r="E2223">
        <v>35166449621400</v>
      </c>
      <c r="F2223">
        <f t="shared" si="34"/>
        <v>1.9644010000000001</v>
      </c>
    </row>
    <row r="2224" spans="1:6" hidden="1" x14ac:dyDescent="0.25">
      <c r="A2224" t="s">
        <v>5</v>
      </c>
      <c r="B2224" t="s">
        <v>21</v>
      </c>
      <c r="C2224">
        <v>200</v>
      </c>
      <c r="D2224">
        <v>35166463588200</v>
      </c>
      <c r="E2224">
        <v>35166465728900</v>
      </c>
      <c r="F2224">
        <f t="shared" si="34"/>
        <v>2.1406999999999998</v>
      </c>
    </row>
    <row r="2225" spans="1:6" hidden="1" x14ac:dyDescent="0.25">
      <c r="A2225" t="s">
        <v>5</v>
      </c>
      <c r="B2225" t="s">
        <v>20</v>
      </c>
      <c r="C2225">
        <v>200</v>
      </c>
      <c r="D2225">
        <v>35166494039100</v>
      </c>
      <c r="E2225">
        <v>35166496006499</v>
      </c>
      <c r="F2225">
        <f t="shared" si="34"/>
        <v>1.9673989999999999</v>
      </c>
    </row>
    <row r="2226" spans="1:6" x14ac:dyDescent="0.25">
      <c r="A2226" t="s">
        <v>27</v>
      </c>
      <c r="B2226" t="s">
        <v>25</v>
      </c>
      <c r="C2226">
        <v>200</v>
      </c>
      <c r="D2226">
        <v>35166524296900</v>
      </c>
      <c r="E2226">
        <v>35166611220200</v>
      </c>
      <c r="F2226">
        <f t="shared" si="34"/>
        <v>86.923299999999998</v>
      </c>
    </row>
    <row r="2227" spans="1:6" hidden="1" x14ac:dyDescent="0.25">
      <c r="A2227" t="s">
        <v>5</v>
      </c>
      <c r="B2227" t="s">
        <v>8</v>
      </c>
      <c r="C2227">
        <v>200</v>
      </c>
      <c r="D2227">
        <v>35167314300799</v>
      </c>
      <c r="E2227">
        <v>35167316747400</v>
      </c>
      <c r="F2227">
        <f t="shared" si="34"/>
        <v>2.4466009999999998</v>
      </c>
    </row>
    <row r="2228" spans="1:6" hidden="1" x14ac:dyDescent="0.25">
      <c r="A2228" t="s">
        <v>5</v>
      </c>
      <c r="B2228" t="s">
        <v>9</v>
      </c>
      <c r="C2228">
        <v>200</v>
      </c>
      <c r="D2228">
        <v>35167331356700</v>
      </c>
      <c r="E2228">
        <v>35167333523900</v>
      </c>
      <c r="F2228">
        <f t="shared" si="34"/>
        <v>2.1671999999999998</v>
      </c>
    </row>
    <row r="2229" spans="1:6" hidden="1" x14ac:dyDescent="0.25">
      <c r="A2229" t="s">
        <v>5</v>
      </c>
      <c r="B2229" t="s">
        <v>11</v>
      </c>
      <c r="C2229">
        <v>200</v>
      </c>
      <c r="D2229">
        <v>35167361921999</v>
      </c>
      <c r="E2229">
        <v>35167364433000</v>
      </c>
      <c r="F2229">
        <f t="shared" si="34"/>
        <v>2.5110009999999998</v>
      </c>
    </row>
    <row r="2230" spans="1:6" hidden="1" x14ac:dyDescent="0.25">
      <c r="A2230" t="s">
        <v>5</v>
      </c>
      <c r="B2230" t="s">
        <v>12</v>
      </c>
      <c r="C2230">
        <v>200</v>
      </c>
      <c r="D2230">
        <v>35167392826700</v>
      </c>
      <c r="E2230">
        <v>35167395252700</v>
      </c>
      <c r="F2230">
        <f t="shared" si="34"/>
        <v>2.4260000000000002</v>
      </c>
    </row>
    <row r="2231" spans="1:6" hidden="1" x14ac:dyDescent="0.25">
      <c r="A2231" t="s">
        <v>5</v>
      </c>
      <c r="B2231" t="s">
        <v>13</v>
      </c>
      <c r="C2231">
        <v>200</v>
      </c>
      <c r="D2231">
        <v>35167423584500</v>
      </c>
      <c r="E2231">
        <v>35167426299400</v>
      </c>
      <c r="F2231">
        <f t="shared" si="34"/>
        <v>2.7149000000000001</v>
      </c>
    </row>
    <row r="2232" spans="1:6" hidden="1" x14ac:dyDescent="0.25">
      <c r="A2232" t="s">
        <v>5</v>
      </c>
      <c r="B2232" t="s">
        <v>14</v>
      </c>
      <c r="C2232">
        <v>200</v>
      </c>
      <c r="D2232">
        <v>35167454347699</v>
      </c>
      <c r="E2232">
        <v>35167456367000</v>
      </c>
      <c r="F2232">
        <f t="shared" si="34"/>
        <v>2.019301</v>
      </c>
    </row>
    <row r="2233" spans="1:6" hidden="1" x14ac:dyDescent="0.25">
      <c r="A2233" t="s">
        <v>5</v>
      </c>
      <c r="B2233" t="s">
        <v>15</v>
      </c>
      <c r="C2233">
        <v>200</v>
      </c>
      <c r="D2233">
        <v>35167470773200</v>
      </c>
      <c r="E2233">
        <v>35167472866999</v>
      </c>
      <c r="F2233">
        <f t="shared" si="34"/>
        <v>2.0937990000000002</v>
      </c>
    </row>
    <row r="2234" spans="1:6" hidden="1" x14ac:dyDescent="0.25">
      <c r="A2234" t="s">
        <v>5</v>
      </c>
      <c r="B2234" t="s">
        <v>10</v>
      </c>
      <c r="C2234">
        <v>200</v>
      </c>
      <c r="D2234">
        <v>35167501063099</v>
      </c>
      <c r="E2234">
        <v>35167503771199</v>
      </c>
      <c r="F2234">
        <f t="shared" si="34"/>
        <v>2.7081</v>
      </c>
    </row>
    <row r="2235" spans="1:6" hidden="1" x14ac:dyDescent="0.25">
      <c r="A2235" t="s">
        <v>5</v>
      </c>
      <c r="B2235" t="s">
        <v>16</v>
      </c>
      <c r="C2235">
        <v>200</v>
      </c>
      <c r="D2235">
        <v>35167533050500</v>
      </c>
      <c r="E2235">
        <v>35167535577800</v>
      </c>
      <c r="F2235">
        <f t="shared" si="34"/>
        <v>2.5272999999999999</v>
      </c>
    </row>
    <row r="2236" spans="1:6" hidden="1" x14ac:dyDescent="0.25">
      <c r="A2236" t="s">
        <v>5</v>
      </c>
      <c r="B2236" t="s">
        <v>17</v>
      </c>
      <c r="C2236">
        <v>200</v>
      </c>
      <c r="D2236">
        <v>35168510216199</v>
      </c>
      <c r="E2236">
        <v>35168512797900</v>
      </c>
      <c r="F2236">
        <f t="shared" si="34"/>
        <v>2.5817009999999998</v>
      </c>
    </row>
    <row r="2237" spans="1:6" hidden="1" x14ac:dyDescent="0.25">
      <c r="A2237" t="s">
        <v>5</v>
      </c>
      <c r="B2237" t="s">
        <v>18</v>
      </c>
      <c r="C2237">
        <v>200</v>
      </c>
      <c r="D2237">
        <v>35168541736500</v>
      </c>
      <c r="E2237">
        <v>35168543679900</v>
      </c>
      <c r="F2237">
        <f t="shared" si="34"/>
        <v>1.9434</v>
      </c>
    </row>
    <row r="2238" spans="1:6" hidden="1" x14ac:dyDescent="0.25">
      <c r="A2238" t="s">
        <v>5</v>
      </c>
      <c r="B2238" t="s">
        <v>19</v>
      </c>
      <c r="C2238">
        <v>200</v>
      </c>
      <c r="D2238">
        <v>35168557445100</v>
      </c>
      <c r="E2238">
        <v>35168559557300</v>
      </c>
      <c r="F2238">
        <f t="shared" si="34"/>
        <v>2.1122000000000001</v>
      </c>
    </row>
    <row r="2239" spans="1:6" hidden="1" x14ac:dyDescent="0.25">
      <c r="A2239" t="s">
        <v>5</v>
      </c>
      <c r="B2239" t="s">
        <v>21</v>
      </c>
      <c r="C2239">
        <v>200</v>
      </c>
      <c r="D2239">
        <v>35168596153799</v>
      </c>
      <c r="E2239">
        <v>35168600172000</v>
      </c>
      <c r="F2239">
        <f t="shared" si="34"/>
        <v>4.0182010000000004</v>
      </c>
    </row>
    <row r="2240" spans="1:6" hidden="1" x14ac:dyDescent="0.25">
      <c r="A2240" t="s">
        <v>5</v>
      </c>
      <c r="B2240" t="s">
        <v>20</v>
      </c>
      <c r="C2240">
        <v>200</v>
      </c>
      <c r="D2240">
        <v>35168619388000</v>
      </c>
      <c r="E2240">
        <v>35168621904699</v>
      </c>
      <c r="F2240">
        <f t="shared" si="34"/>
        <v>2.516699</v>
      </c>
    </row>
    <row r="2241" spans="1:6" x14ac:dyDescent="0.25">
      <c r="A2241" t="s">
        <v>27</v>
      </c>
      <c r="B2241" t="s">
        <v>25</v>
      </c>
      <c r="C2241">
        <v>200</v>
      </c>
      <c r="D2241">
        <v>35168650026800</v>
      </c>
      <c r="E2241">
        <v>35168767374000</v>
      </c>
      <c r="F2241">
        <f t="shared" si="34"/>
        <v>117.3472</v>
      </c>
    </row>
    <row r="2242" spans="1:6" hidden="1" x14ac:dyDescent="0.25">
      <c r="A2242" t="s">
        <v>5</v>
      </c>
      <c r="B2242" t="s">
        <v>8</v>
      </c>
      <c r="C2242">
        <v>200</v>
      </c>
      <c r="D2242">
        <v>35169433340400</v>
      </c>
      <c r="E2242">
        <v>35169435404800</v>
      </c>
      <c r="F2242">
        <f t="shared" si="34"/>
        <v>2.0644</v>
      </c>
    </row>
    <row r="2243" spans="1:6" hidden="1" x14ac:dyDescent="0.25">
      <c r="A2243" t="s">
        <v>5</v>
      </c>
      <c r="B2243" t="s">
        <v>11</v>
      </c>
      <c r="C2243">
        <v>200</v>
      </c>
      <c r="D2243">
        <v>35169450299400</v>
      </c>
      <c r="E2243">
        <v>35169452458200</v>
      </c>
      <c r="F2243">
        <f t="shared" ref="F2243:F2306" si="35">(E2243-D2243)/1000000</f>
        <v>2.1587999999999998</v>
      </c>
    </row>
    <row r="2244" spans="1:6" hidden="1" x14ac:dyDescent="0.25">
      <c r="A2244" t="s">
        <v>5</v>
      </c>
      <c r="B2244" t="s">
        <v>10</v>
      </c>
      <c r="C2244">
        <v>200</v>
      </c>
      <c r="D2244">
        <v>35169480547200</v>
      </c>
      <c r="E2244">
        <v>35169482700599</v>
      </c>
      <c r="F2244">
        <f t="shared" si="35"/>
        <v>2.1533989999999998</v>
      </c>
    </row>
    <row r="2245" spans="1:6" hidden="1" x14ac:dyDescent="0.25">
      <c r="A2245" t="s">
        <v>5</v>
      </c>
      <c r="B2245" t="s">
        <v>12</v>
      </c>
      <c r="C2245">
        <v>200</v>
      </c>
      <c r="D2245">
        <v>35169497373699</v>
      </c>
      <c r="E2245">
        <v>35169499453900</v>
      </c>
      <c r="F2245">
        <f t="shared" si="35"/>
        <v>2.0802010000000002</v>
      </c>
    </row>
    <row r="2246" spans="1:6" hidden="1" x14ac:dyDescent="0.25">
      <c r="A2246" t="s">
        <v>5</v>
      </c>
      <c r="B2246" t="s">
        <v>13</v>
      </c>
      <c r="C2246">
        <v>200</v>
      </c>
      <c r="D2246">
        <v>35169528184100</v>
      </c>
      <c r="E2246">
        <v>35169530784000</v>
      </c>
      <c r="F2246">
        <f t="shared" si="35"/>
        <v>2.5998999999999999</v>
      </c>
    </row>
    <row r="2247" spans="1:6" hidden="1" x14ac:dyDescent="0.25">
      <c r="A2247" t="s">
        <v>5</v>
      </c>
      <c r="B2247" t="s">
        <v>14</v>
      </c>
      <c r="C2247">
        <v>200</v>
      </c>
      <c r="D2247">
        <v>35169558427700</v>
      </c>
      <c r="E2247">
        <v>35169560821200</v>
      </c>
      <c r="F2247">
        <f t="shared" si="35"/>
        <v>2.3935</v>
      </c>
    </row>
    <row r="2248" spans="1:6" hidden="1" x14ac:dyDescent="0.25">
      <c r="A2248" t="s">
        <v>5</v>
      </c>
      <c r="B2248" t="s">
        <v>19</v>
      </c>
      <c r="C2248">
        <v>200</v>
      </c>
      <c r="D2248">
        <v>35169588138200</v>
      </c>
      <c r="E2248">
        <v>35169590213099</v>
      </c>
      <c r="F2248">
        <f t="shared" si="35"/>
        <v>2.0748989999999998</v>
      </c>
    </row>
    <row r="2249" spans="1:6" hidden="1" x14ac:dyDescent="0.25">
      <c r="A2249" t="s">
        <v>5</v>
      </c>
      <c r="B2249" t="s">
        <v>15</v>
      </c>
      <c r="C2249">
        <v>200</v>
      </c>
      <c r="D2249">
        <v>35169618458200</v>
      </c>
      <c r="E2249">
        <v>35169620484200</v>
      </c>
      <c r="F2249">
        <f t="shared" si="35"/>
        <v>2.0259999999999998</v>
      </c>
    </row>
    <row r="2250" spans="1:6" hidden="1" x14ac:dyDescent="0.25">
      <c r="A2250" t="s">
        <v>5</v>
      </c>
      <c r="B2250" t="s">
        <v>9</v>
      </c>
      <c r="C2250">
        <v>200</v>
      </c>
      <c r="D2250">
        <v>35169648557400</v>
      </c>
      <c r="E2250">
        <v>35169650880100</v>
      </c>
      <c r="F2250">
        <f t="shared" si="35"/>
        <v>2.3227000000000002</v>
      </c>
    </row>
    <row r="2251" spans="1:6" hidden="1" x14ac:dyDescent="0.25">
      <c r="A2251" t="s">
        <v>5</v>
      </c>
      <c r="B2251" t="s">
        <v>16</v>
      </c>
      <c r="C2251">
        <v>200</v>
      </c>
      <c r="D2251">
        <v>35169679280200</v>
      </c>
      <c r="E2251">
        <v>35169681577199</v>
      </c>
      <c r="F2251">
        <f t="shared" si="35"/>
        <v>2.296999</v>
      </c>
    </row>
    <row r="2252" spans="1:6" hidden="1" x14ac:dyDescent="0.25">
      <c r="A2252" t="s">
        <v>5</v>
      </c>
      <c r="B2252" t="s">
        <v>17</v>
      </c>
      <c r="C2252">
        <v>200</v>
      </c>
      <c r="D2252">
        <v>35170506734000</v>
      </c>
      <c r="E2252">
        <v>35170508940200</v>
      </c>
      <c r="F2252">
        <f t="shared" si="35"/>
        <v>2.2061999999999999</v>
      </c>
    </row>
    <row r="2253" spans="1:6" hidden="1" x14ac:dyDescent="0.25">
      <c r="A2253" t="s">
        <v>5</v>
      </c>
      <c r="B2253" t="s">
        <v>18</v>
      </c>
      <c r="C2253">
        <v>200</v>
      </c>
      <c r="D2253">
        <v>35170527125700</v>
      </c>
      <c r="E2253">
        <v>35170529226900</v>
      </c>
      <c r="F2253">
        <f t="shared" si="35"/>
        <v>2.1012</v>
      </c>
    </row>
    <row r="2254" spans="1:6" hidden="1" x14ac:dyDescent="0.25">
      <c r="A2254" t="s">
        <v>5</v>
      </c>
      <c r="B2254" t="s">
        <v>21</v>
      </c>
      <c r="C2254">
        <v>200</v>
      </c>
      <c r="D2254">
        <v>35170558050100</v>
      </c>
      <c r="E2254">
        <v>35170560574900</v>
      </c>
      <c r="F2254">
        <f t="shared" si="35"/>
        <v>2.5247999999999999</v>
      </c>
    </row>
    <row r="2255" spans="1:6" hidden="1" x14ac:dyDescent="0.25">
      <c r="A2255" t="s">
        <v>5</v>
      </c>
      <c r="B2255" t="s">
        <v>20</v>
      </c>
      <c r="C2255">
        <v>200</v>
      </c>
      <c r="D2255">
        <v>35170588858400</v>
      </c>
      <c r="E2255">
        <v>35170590702300</v>
      </c>
      <c r="F2255">
        <f t="shared" si="35"/>
        <v>1.8439000000000001</v>
      </c>
    </row>
    <row r="2256" spans="1:6" x14ac:dyDescent="0.25">
      <c r="A2256" t="s">
        <v>27</v>
      </c>
      <c r="B2256" t="s">
        <v>25</v>
      </c>
      <c r="C2256">
        <v>200</v>
      </c>
      <c r="D2256">
        <v>35170604550999</v>
      </c>
      <c r="E2256">
        <v>35170685963300</v>
      </c>
      <c r="F2256">
        <f t="shared" si="35"/>
        <v>81.412300999999999</v>
      </c>
    </row>
    <row r="2257" spans="1:6" hidden="1" x14ac:dyDescent="0.25">
      <c r="A2257" t="s">
        <v>5</v>
      </c>
      <c r="B2257" t="s">
        <v>8</v>
      </c>
      <c r="C2257">
        <v>200</v>
      </c>
      <c r="D2257">
        <v>35171446367099</v>
      </c>
      <c r="E2257">
        <v>35171448883800</v>
      </c>
      <c r="F2257">
        <f t="shared" si="35"/>
        <v>2.5167009999999999</v>
      </c>
    </row>
    <row r="2258" spans="1:6" hidden="1" x14ac:dyDescent="0.25">
      <c r="A2258" t="s">
        <v>5</v>
      </c>
      <c r="B2258" t="s">
        <v>11</v>
      </c>
      <c r="C2258">
        <v>200</v>
      </c>
      <c r="D2258">
        <v>35171476427499</v>
      </c>
      <c r="E2258">
        <v>35171479133700</v>
      </c>
      <c r="F2258">
        <f t="shared" si="35"/>
        <v>2.7062010000000001</v>
      </c>
    </row>
    <row r="2259" spans="1:6" hidden="1" x14ac:dyDescent="0.25">
      <c r="A2259" t="s">
        <v>5</v>
      </c>
      <c r="B2259" t="s">
        <v>12</v>
      </c>
      <c r="C2259">
        <v>200</v>
      </c>
      <c r="D2259">
        <v>35171506534000</v>
      </c>
      <c r="E2259">
        <v>35171509245200</v>
      </c>
      <c r="F2259">
        <f t="shared" si="35"/>
        <v>2.7111999999999998</v>
      </c>
    </row>
    <row r="2260" spans="1:6" hidden="1" x14ac:dyDescent="0.25">
      <c r="A2260" t="s">
        <v>5</v>
      </c>
      <c r="B2260" t="s">
        <v>16</v>
      </c>
      <c r="C2260">
        <v>200</v>
      </c>
      <c r="D2260">
        <v>35171537420100</v>
      </c>
      <c r="E2260">
        <v>35171540635899</v>
      </c>
      <c r="F2260">
        <f t="shared" si="35"/>
        <v>3.2157990000000001</v>
      </c>
    </row>
    <row r="2261" spans="1:6" hidden="1" x14ac:dyDescent="0.25">
      <c r="A2261" t="s">
        <v>5</v>
      </c>
      <c r="B2261" t="s">
        <v>13</v>
      </c>
      <c r="C2261">
        <v>200</v>
      </c>
      <c r="D2261">
        <v>35173202029100</v>
      </c>
      <c r="E2261">
        <v>35173204695000</v>
      </c>
      <c r="F2261">
        <f t="shared" si="35"/>
        <v>2.6659000000000002</v>
      </c>
    </row>
    <row r="2262" spans="1:6" hidden="1" x14ac:dyDescent="0.25">
      <c r="A2262" t="s">
        <v>5</v>
      </c>
      <c r="B2262" t="s">
        <v>14</v>
      </c>
      <c r="C2262">
        <v>200</v>
      </c>
      <c r="D2262">
        <v>35173231694900</v>
      </c>
      <c r="E2262">
        <v>35173233606500</v>
      </c>
      <c r="F2262">
        <f t="shared" si="35"/>
        <v>1.9116</v>
      </c>
    </row>
    <row r="2263" spans="1:6" hidden="1" x14ac:dyDescent="0.25">
      <c r="A2263" t="s">
        <v>5</v>
      </c>
      <c r="B2263" t="s">
        <v>19</v>
      </c>
      <c r="C2263">
        <v>200</v>
      </c>
      <c r="D2263">
        <v>35173283762900</v>
      </c>
      <c r="E2263">
        <v>35173287354300</v>
      </c>
      <c r="F2263">
        <f t="shared" si="35"/>
        <v>3.5914000000000001</v>
      </c>
    </row>
    <row r="2264" spans="1:6" hidden="1" x14ac:dyDescent="0.25">
      <c r="A2264" t="s">
        <v>5</v>
      </c>
      <c r="B2264" t="s">
        <v>15</v>
      </c>
      <c r="C2264">
        <v>200</v>
      </c>
      <c r="D2264">
        <v>35173307977200</v>
      </c>
      <c r="E2264">
        <v>35173310017800</v>
      </c>
      <c r="F2264">
        <f t="shared" si="35"/>
        <v>2.0406</v>
      </c>
    </row>
    <row r="2265" spans="1:6" hidden="1" x14ac:dyDescent="0.25">
      <c r="A2265" t="s">
        <v>5</v>
      </c>
      <c r="B2265" t="s">
        <v>9</v>
      </c>
      <c r="C2265">
        <v>200</v>
      </c>
      <c r="D2265">
        <v>35173337367200</v>
      </c>
      <c r="E2265">
        <v>35173340075400</v>
      </c>
      <c r="F2265">
        <f t="shared" si="35"/>
        <v>2.7082000000000002</v>
      </c>
    </row>
    <row r="2266" spans="1:6" hidden="1" x14ac:dyDescent="0.25">
      <c r="A2266" t="s">
        <v>5</v>
      </c>
      <c r="B2266" t="s">
        <v>10</v>
      </c>
      <c r="C2266">
        <v>200</v>
      </c>
      <c r="D2266">
        <v>35173367093000</v>
      </c>
      <c r="E2266">
        <v>35173369746600</v>
      </c>
      <c r="F2266">
        <f t="shared" si="35"/>
        <v>2.6536</v>
      </c>
    </row>
    <row r="2267" spans="1:6" hidden="1" x14ac:dyDescent="0.25">
      <c r="A2267" t="s">
        <v>5</v>
      </c>
      <c r="B2267" t="s">
        <v>17</v>
      </c>
      <c r="C2267">
        <v>200</v>
      </c>
      <c r="D2267">
        <v>35173397207200</v>
      </c>
      <c r="E2267">
        <v>35173399186700</v>
      </c>
      <c r="F2267">
        <f t="shared" si="35"/>
        <v>1.9795</v>
      </c>
    </row>
    <row r="2268" spans="1:6" hidden="1" x14ac:dyDescent="0.25">
      <c r="A2268" t="s">
        <v>5</v>
      </c>
      <c r="B2268" t="s">
        <v>18</v>
      </c>
      <c r="C2268">
        <v>200</v>
      </c>
      <c r="D2268">
        <v>35173427186000</v>
      </c>
      <c r="E2268">
        <v>35173430076200</v>
      </c>
      <c r="F2268">
        <f t="shared" si="35"/>
        <v>2.8902000000000001</v>
      </c>
    </row>
    <row r="2269" spans="1:6" hidden="1" x14ac:dyDescent="0.25">
      <c r="A2269" t="s">
        <v>5</v>
      </c>
      <c r="B2269" t="s">
        <v>21</v>
      </c>
      <c r="C2269">
        <v>200</v>
      </c>
      <c r="D2269">
        <v>35173458252900</v>
      </c>
      <c r="E2269">
        <v>35173460233100</v>
      </c>
      <c r="F2269">
        <f t="shared" si="35"/>
        <v>1.9802</v>
      </c>
    </row>
    <row r="2270" spans="1:6" hidden="1" x14ac:dyDescent="0.25">
      <c r="A2270" t="s">
        <v>5</v>
      </c>
      <c r="B2270" t="s">
        <v>20</v>
      </c>
      <c r="C2270">
        <v>200</v>
      </c>
      <c r="D2270">
        <v>35173488925400</v>
      </c>
      <c r="E2270">
        <v>35173491414400</v>
      </c>
      <c r="F2270">
        <f t="shared" si="35"/>
        <v>2.4889999999999999</v>
      </c>
    </row>
    <row r="2271" spans="1:6" x14ac:dyDescent="0.25">
      <c r="A2271" t="s">
        <v>27</v>
      </c>
      <c r="B2271" t="s">
        <v>25</v>
      </c>
      <c r="C2271">
        <v>200</v>
      </c>
      <c r="D2271">
        <v>35173519841300</v>
      </c>
      <c r="E2271">
        <v>35173605175800</v>
      </c>
      <c r="F2271">
        <f t="shared" si="35"/>
        <v>85.334500000000006</v>
      </c>
    </row>
    <row r="2272" spans="1:6" hidden="1" x14ac:dyDescent="0.25">
      <c r="A2272" t="s">
        <v>5</v>
      </c>
      <c r="B2272" t="s">
        <v>8</v>
      </c>
      <c r="C2272">
        <v>200</v>
      </c>
      <c r="D2272">
        <v>35174503645099</v>
      </c>
      <c r="E2272">
        <v>35174506329400</v>
      </c>
      <c r="F2272">
        <f t="shared" si="35"/>
        <v>2.684301</v>
      </c>
    </row>
    <row r="2273" spans="1:6" hidden="1" x14ac:dyDescent="0.25">
      <c r="A2273" t="s">
        <v>5</v>
      </c>
      <c r="B2273" t="s">
        <v>11</v>
      </c>
      <c r="C2273">
        <v>200</v>
      </c>
      <c r="D2273">
        <v>35174534426799</v>
      </c>
      <c r="E2273">
        <v>35174536693000</v>
      </c>
      <c r="F2273">
        <f t="shared" si="35"/>
        <v>2.2662010000000001</v>
      </c>
    </row>
    <row r="2274" spans="1:6" hidden="1" x14ac:dyDescent="0.25">
      <c r="A2274" t="s">
        <v>5</v>
      </c>
      <c r="B2274" t="s">
        <v>12</v>
      </c>
      <c r="C2274">
        <v>200</v>
      </c>
      <c r="D2274">
        <v>35174563769300</v>
      </c>
      <c r="E2274">
        <v>35174565780099</v>
      </c>
      <c r="F2274">
        <f t="shared" si="35"/>
        <v>2.010799</v>
      </c>
    </row>
    <row r="2275" spans="1:6" hidden="1" x14ac:dyDescent="0.25">
      <c r="A2275" t="s">
        <v>5</v>
      </c>
      <c r="B2275" t="s">
        <v>13</v>
      </c>
      <c r="C2275">
        <v>200</v>
      </c>
      <c r="D2275">
        <v>35174593754499</v>
      </c>
      <c r="E2275">
        <v>35174596433500</v>
      </c>
      <c r="F2275">
        <f t="shared" si="35"/>
        <v>2.679001</v>
      </c>
    </row>
    <row r="2276" spans="1:6" hidden="1" x14ac:dyDescent="0.25">
      <c r="A2276" t="s">
        <v>5</v>
      </c>
      <c r="B2276" t="s">
        <v>14</v>
      </c>
      <c r="C2276">
        <v>200</v>
      </c>
      <c r="D2276">
        <v>35174625026000</v>
      </c>
      <c r="E2276">
        <v>35174626980600</v>
      </c>
      <c r="F2276">
        <f t="shared" si="35"/>
        <v>1.9545999999999999</v>
      </c>
    </row>
    <row r="2277" spans="1:6" hidden="1" x14ac:dyDescent="0.25">
      <c r="A2277" t="s">
        <v>5</v>
      </c>
      <c r="B2277" t="s">
        <v>15</v>
      </c>
      <c r="C2277">
        <v>200</v>
      </c>
      <c r="D2277">
        <v>35174641166700</v>
      </c>
      <c r="E2277">
        <v>35174643325999</v>
      </c>
      <c r="F2277">
        <f t="shared" si="35"/>
        <v>2.1592989999999999</v>
      </c>
    </row>
    <row r="2278" spans="1:6" hidden="1" x14ac:dyDescent="0.25">
      <c r="A2278" t="s">
        <v>5</v>
      </c>
      <c r="B2278" t="s">
        <v>19</v>
      </c>
      <c r="C2278">
        <v>200</v>
      </c>
      <c r="D2278">
        <v>35174671565899</v>
      </c>
      <c r="E2278">
        <v>35174673552200</v>
      </c>
      <c r="F2278">
        <f t="shared" si="35"/>
        <v>1.9863010000000001</v>
      </c>
    </row>
    <row r="2279" spans="1:6" hidden="1" x14ac:dyDescent="0.25">
      <c r="A2279" t="s">
        <v>5</v>
      </c>
      <c r="B2279" t="s">
        <v>9</v>
      </c>
      <c r="C2279">
        <v>200</v>
      </c>
      <c r="D2279">
        <v>35174701658100</v>
      </c>
      <c r="E2279">
        <v>35174703945499</v>
      </c>
      <c r="F2279">
        <f t="shared" si="35"/>
        <v>2.2873990000000002</v>
      </c>
    </row>
    <row r="2280" spans="1:6" hidden="1" x14ac:dyDescent="0.25">
      <c r="A2280" t="s">
        <v>5</v>
      </c>
      <c r="B2280" t="s">
        <v>10</v>
      </c>
      <c r="C2280">
        <v>200</v>
      </c>
      <c r="D2280">
        <v>35174732518300</v>
      </c>
      <c r="E2280">
        <v>35174735175600</v>
      </c>
      <c r="F2280">
        <f t="shared" si="35"/>
        <v>2.6573000000000002</v>
      </c>
    </row>
    <row r="2281" spans="1:6" hidden="1" x14ac:dyDescent="0.25">
      <c r="A2281" t="s">
        <v>5</v>
      </c>
      <c r="B2281" t="s">
        <v>16</v>
      </c>
      <c r="C2281">
        <v>200</v>
      </c>
      <c r="D2281">
        <v>35174764637599</v>
      </c>
      <c r="E2281">
        <v>35174766966199</v>
      </c>
      <c r="F2281">
        <f t="shared" si="35"/>
        <v>2.3285999999999998</v>
      </c>
    </row>
    <row r="2282" spans="1:6" hidden="1" x14ac:dyDescent="0.25">
      <c r="A2282" t="s">
        <v>5</v>
      </c>
      <c r="B2282" t="s">
        <v>17</v>
      </c>
      <c r="C2282">
        <v>200</v>
      </c>
      <c r="D2282">
        <v>35180929827200</v>
      </c>
      <c r="E2282">
        <v>35180934211599</v>
      </c>
      <c r="F2282">
        <f t="shared" si="35"/>
        <v>4.3843990000000002</v>
      </c>
    </row>
    <row r="2283" spans="1:6" hidden="1" x14ac:dyDescent="0.25">
      <c r="A2283" t="s">
        <v>5</v>
      </c>
      <c r="B2283" t="s">
        <v>18</v>
      </c>
      <c r="C2283">
        <v>200</v>
      </c>
      <c r="D2283">
        <v>35180955962100</v>
      </c>
      <c r="E2283">
        <v>35180957891400</v>
      </c>
      <c r="F2283">
        <f t="shared" si="35"/>
        <v>1.9293</v>
      </c>
    </row>
    <row r="2284" spans="1:6" hidden="1" x14ac:dyDescent="0.25">
      <c r="A2284" t="s">
        <v>5</v>
      </c>
      <c r="B2284" t="s">
        <v>21</v>
      </c>
      <c r="C2284">
        <v>200</v>
      </c>
      <c r="D2284">
        <v>35181000667000</v>
      </c>
      <c r="E2284">
        <v>35181003427199</v>
      </c>
      <c r="F2284">
        <f t="shared" si="35"/>
        <v>2.7601990000000001</v>
      </c>
    </row>
    <row r="2285" spans="1:6" hidden="1" x14ac:dyDescent="0.25">
      <c r="A2285" t="s">
        <v>5</v>
      </c>
      <c r="B2285" t="s">
        <v>20</v>
      </c>
      <c r="C2285">
        <v>200</v>
      </c>
      <c r="D2285">
        <v>35181033032599</v>
      </c>
      <c r="E2285">
        <v>35181035932200</v>
      </c>
      <c r="F2285">
        <f t="shared" si="35"/>
        <v>2.8996010000000001</v>
      </c>
    </row>
    <row r="2286" spans="1:6" x14ac:dyDescent="0.25">
      <c r="A2286" t="s">
        <v>27</v>
      </c>
      <c r="B2286" t="s">
        <v>25</v>
      </c>
      <c r="C2286">
        <v>200</v>
      </c>
      <c r="D2286">
        <v>35181061713100</v>
      </c>
      <c r="E2286">
        <v>35181109904899</v>
      </c>
      <c r="F2286">
        <f t="shared" si="35"/>
        <v>48.191799000000003</v>
      </c>
    </row>
    <row r="2287" spans="1:6" hidden="1" x14ac:dyDescent="0.25">
      <c r="A2287" t="s">
        <v>5</v>
      </c>
      <c r="B2287" t="s">
        <v>8</v>
      </c>
      <c r="C2287">
        <v>200</v>
      </c>
      <c r="D2287">
        <v>35182004490300</v>
      </c>
      <c r="E2287">
        <v>35182006652800</v>
      </c>
      <c r="F2287">
        <f t="shared" si="35"/>
        <v>2.1625000000000001</v>
      </c>
    </row>
    <row r="2288" spans="1:6" hidden="1" x14ac:dyDescent="0.25">
      <c r="A2288" t="s">
        <v>5</v>
      </c>
      <c r="B2288" t="s">
        <v>11</v>
      </c>
      <c r="C2288">
        <v>200</v>
      </c>
      <c r="D2288">
        <v>35182035120900</v>
      </c>
      <c r="E2288">
        <v>35182037379100</v>
      </c>
      <c r="F2288">
        <f t="shared" si="35"/>
        <v>2.2582</v>
      </c>
    </row>
    <row r="2289" spans="1:6" hidden="1" x14ac:dyDescent="0.25">
      <c r="A2289" t="s">
        <v>5</v>
      </c>
      <c r="B2289" t="s">
        <v>12</v>
      </c>
      <c r="C2289">
        <v>200</v>
      </c>
      <c r="D2289">
        <v>35182065399000</v>
      </c>
      <c r="E2289">
        <v>35182067792900</v>
      </c>
      <c r="F2289">
        <f t="shared" si="35"/>
        <v>2.3938999999999999</v>
      </c>
    </row>
    <row r="2290" spans="1:6" hidden="1" x14ac:dyDescent="0.25">
      <c r="A2290" t="s">
        <v>5</v>
      </c>
      <c r="B2290" t="s">
        <v>16</v>
      </c>
      <c r="C2290">
        <v>200</v>
      </c>
      <c r="D2290">
        <v>35182094940800</v>
      </c>
      <c r="E2290">
        <v>35182097318800</v>
      </c>
      <c r="F2290">
        <f t="shared" si="35"/>
        <v>2.3780000000000001</v>
      </c>
    </row>
    <row r="2291" spans="1:6" hidden="1" x14ac:dyDescent="0.25">
      <c r="A2291" t="s">
        <v>5</v>
      </c>
      <c r="B2291" t="s">
        <v>13</v>
      </c>
      <c r="C2291">
        <v>200</v>
      </c>
      <c r="D2291">
        <v>35183302135700</v>
      </c>
      <c r="E2291">
        <v>35183304466900</v>
      </c>
      <c r="F2291">
        <f t="shared" si="35"/>
        <v>2.3311999999999999</v>
      </c>
    </row>
    <row r="2292" spans="1:6" hidden="1" x14ac:dyDescent="0.25">
      <c r="A2292" t="s">
        <v>5</v>
      </c>
      <c r="B2292" t="s">
        <v>14</v>
      </c>
      <c r="C2292">
        <v>200</v>
      </c>
      <c r="D2292">
        <v>35183331652499</v>
      </c>
      <c r="E2292">
        <v>35183333955299</v>
      </c>
      <c r="F2292">
        <f t="shared" si="35"/>
        <v>2.3028</v>
      </c>
    </row>
    <row r="2293" spans="1:6" hidden="1" x14ac:dyDescent="0.25">
      <c r="A2293" t="s">
        <v>5</v>
      </c>
      <c r="B2293" t="s">
        <v>15</v>
      </c>
      <c r="C2293">
        <v>200</v>
      </c>
      <c r="D2293">
        <v>35183361483700</v>
      </c>
      <c r="E2293">
        <v>35183363672300</v>
      </c>
      <c r="F2293">
        <f t="shared" si="35"/>
        <v>2.1886000000000001</v>
      </c>
    </row>
    <row r="2294" spans="1:6" hidden="1" x14ac:dyDescent="0.25">
      <c r="A2294" t="s">
        <v>5</v>
      </c>
      <c r="B2294" t="s">
        <v>9</v>
      </c>
      <c r="C2294">
        <v>200</v>
      </c>
      <c r="D2294">
        <v>35183391026200</v>
      </c>
      <c r="E2294">
        <v>35183393207100</v>
      </c>
      <c r="F2294">
        <f t="shared" si="35"/>
        <v>2.1808999999999998</v>
      </c>
    </row>
    <row r="2295" spans="1:6" hidden="1" x14ac:dyDescent="0.25">
      <c r="A2295" t="s">
        <v>5</v>
      </c>
      <c r="B2295" t="s">
        <v>10</v>
      </c>
      <c r="C2295">
        <v>200</v>
      </c>
      <c r="D2295">
        <v>35183407142500</v>
      </c>
      <c r="E2295">
        <v>35183409383600</v>
      </c>
      <c r="F2295">
        <f t="shared" si="35"/>
        <v>2.2410999999999999</v>
      </c>
    </row>
    <row r="2296" spans="1:6" hidden="1" x14ac:dyDescent="0.25">
      <c r="A2296" t="s">
        <v>5</v>
      </c>
      <c r="B2296" t="s">
        <v>17</v>
      </c>
      <c r="C2296">
        <v>200</v>
      </c>
      <c r="D2296">
        <v>35183437172600</v>
      </c>
      <c r="E2296">
        <v>35183439174599</v>
      </c>
      <c r="F2296">
        <f t="shared" si="35"/>
        <v>2.0019990000000001</v>
      </c>
    </row>
    <row r="2297" spans="1:6" hidden="1" x14ac:dyDescent="0.25">
      <c r="A2297" t="s">
        <v>5</v>
      </c>
      <c r="B2297" t="s">
        <v>18</v>
      </c>
      <c r="C2297">
        <v>200</v>
      </c>
      <c r="D2297">
        <v>35183467399399</v>
      </c>
      <c r="E2297">
        <v>35183469765800</v>
      </c>
      <c r="F2297">
        <f t="shared" si="35"/>
        <v>2.3664010000000002</v>
      </c>
    </row>
    <row r="2298" spans="1:6" hidden="1" x14ac:dyDescent="0.25">
      <c r="A2298" t="s">
        <v>5</v>
      </c>
      <c r="B2298" t="s">
        <v>19</v>
      </c>
      <c r="C2298">
        <v>200</v>
      </c>
      <c r="D2298">
        <v>35183498853100</v>
      </c>
      <c r="E2298">
        <v>35183501663800</v>
      </c>
      <c r="F2298">
        <f t="shared" si="35"/>
        <v>2.8107000000000002</v>
      </c>
    </row>
    <row r="2299" spans="1:6" hidden="1" x14ac:dyDescent="0.25">
      <c r="A2299" t="s">
        <v>5</v>
      </c>
      <c r="B2299" t="s">
        <v>21</v>
      </c>
      <c r="C2299">
        <v>200</v>
      </c>
      <c r="D2299">
        <v>35183529447100</v>
      </c>
      <c r="E2299">
        <v>35183531422000</v>
      </c>
      <c r="F2299">
        <f t="shared" si="35"/>
        <v>1.9749000000000001</v>
      </c>
    </row>
    <row r="2300" spans="1:6" hidden="1" x14ac:dyDescent="0.25">
      <c r="A2300" t="s">
        <v>5</v>
      </c>
      <c r="B2300" t="s">
        <v>20</v>
      </c>
      <c r="C2300">
        <v>200</v>
      </c>
      <c r="D2300">
        <v>35183546370700</v>
      </c>
      <c r="E2300">
        <v>35183548194600</v>
      </c>
      <c r="F2300">
        <f t="shared" si="35"/>
        <v>1.8239000000000001</v>
      </c>
    </row>
    <row r="2301" spans="1:6" x14ac:dyDescent="0.25">
      <c r="A2301" t="s">
        <v>27</v>
      </c>
      <c r="B2301" t="s">
        <v>25</v>
      </c>
      <c r="C2301">
        <v>200</v>
      </c>
      <c r="D2301">
        <v>35183575439200</v>
      </c>
      <c r="E2301">
        <v>35183686683800</v>
      </c>
      <c r="F2301">
        <f t="shared" si="35"/>
        <v>111.24460000000001</v>
      </c>
    </row>
    <row r="2302" spans="1:6" hidden="1" x14ac:dyDescent="0.25">
      <c r="A2302" t="s">
        <v>5</v>
      </c>
      <c r="B2302" t="s">
        <v>8</v>
      </c>
      <c r="C2302">
        <v>200</v>
      </c>
      <c r="D2302">
        <v>35184455354200</v>
      </c>
      <c r="E2302">
        <v>35184457421900</v>
      </c>
      <c r="F2302">
        <f t="shared" si="35"/>
        <v>2.0676999999999999</v>
      </c>
    </row>
    <row r="2303" spans="1:6" hidden="1" x14ac:dyDescent="0.25">
      <c r="A2303" t="s">
        <v>5</v>
      </c>
      <c r="B2303" t="s">
        <v>11</v>
      </c>
      <c r="C2303">
        <v>200</v>
      </c>
      <c r="D2303">
        <v>35184471898200</v>
      </c>
      <c r="E2303">
        <v>35184474813100</v>
      </c>
      <c r="F2303">
        <f t="shared" si="35"/>
        <v>2.9148999999999998</v>
      </c>
    </row>
    <row r="2304" spans="1:6" hidden="1" x14ac:dyDescent="0.25">
      <c r="A2304" t="s">
        <v>5</v>
      </c>
      <c r="B2304" t="s">
        <v>12</v>
      </c>
      <c r="C2304">
        <v>200</v>
      </c>
      <c r="D2304">
        <v>35184500722300</v>
      </c>
      <c r="E2304">
        <v>35184503167400</v>
      </c>
      <c r="F2304">
        <f t="shared" si="35"/>
        <v>2.4451000000000001</v>
      </c>
    </row>
    <row r="2305" spans="1:6" hidden="1" x14ac:dyDescent="0.25">
      <c r="A2305" t="s">
        <v>5</v>
      </c>
      <c r="B2305" t="s">
        <v>13</v>
      </c>
      <c r="C2305">
        <v>200</v>
      </c>
      <c r="D2305">
        <v>35184531105000</v>
      </c>
      <c r="E2305">
        <v>35184533714400</v>
      </c>
      <c r="F2305">
        <f t="shared" si="35"/>
        <v>2.6093999999999999</v>
      </c>
    </row>
    <row r="2306" spans="1:6" hidden="1" x14ac:dyDescent="0.25">
      <c r="A2306" t="s">
        <v>5</v>
      </c>
      <c r="B2306" t="s">
        <v>14</v>
      </c>
      <c r="C2306">
        <v>200</v>
      </c>
      <c r="D2306">
        <v>35184561328500</v>
      </c>
      <c r="E2306">
        <v>35184564719600</v>
      </c>
      <c r="F2306">
        <f t="shared" si="35"/>
        <v>3.3910999999999998</v>
      </c>
    </row>
    <row r="2307" spans="1:6" hidden="1" x14ac:dyDescent="0.25">
      <c r="A2307" t="s">
        <v>5</v>
      </c>
      <c r="B2307" t="s">
        <v>15</v>
      </c>
      <c r="C2307">
        <v>200</v>
      </c>
      <c r="D2307">
        <v>35184591626500</v>
      </c>
      <c r="E2307">
        <v>35184595334700</v>
      </c>
      <c r="F2307">
        <f t="shared" ref="F2307:F2370" si="36">(E2307-D2307)/1000000</f>
        <v>3.7082000000000002</v>
      </c>
    </row>
    <row r="2308" spans="1:6" hidden="1" x14ac:dyDescent="0.25">
      <c r="A2308" t="s">
        <v>5</v>
      </c>
      <c r="B2308" t="s">
        <v>9</v>
      </c>
      <c r="C2308">
        <v>200</v>
      </c>
      <c r="D2308">
        <v>35184621027900</v>
      </c>
      <c r="E2308">
        <v>35184623590100</v>
      </c>
      <c r="F2308">
        <f t="shared" si="36"/>
        <v>2.5621999999999998</v>
      </c>
    </row>
    <row r="2309" spans="1:6" hidden="1" x14ac:dyDescent="0.25">
      <c r="A2309" t="s">
        <v>5</v>
      </c>
      <c r="B2309" t="s">
        <v>10</v>
      </c>
      <c r="C2309">
        <v>200</v>
      </c>
      <c r="D2309">
        <v>35184650732300</v>
      </c>
      <c r="E2309">
        <v>35184653169600</v>
      </c>
      <c r="F2309">
        <f t="shared" si="36"/>
        <v>2.4373</v>
      </c>
    </row>
    <row r="2310" spans="1:6" hidden="1" x14ac:dyDescent="0.25">
      <c r="A2310" t="s">
        <v>5</v>
      </c>
      <c r="B2310" t="s">
        <v>16</v>
      </c>
      <c r="C2310">
        <v>200</v>
      </c>
      <c r="D2310">
        <v>35184685826100</v>
      </c>
      <c r="E2310">
        <v>35184688763100</v>
      </c>
      <c r="F2310">
        <f t="shared" si="36"/>
        <v>2.9369999999999998</v>
      </c>
    </row>
    <row r="2311" spans="1:6" hidden="1" x14ac:dyDescent="0.25">
      <c r="A2311" t="s">
        <v>5</v>
      </c>
      <c r="B2311" t="s">
        <v>17</v>
      </c>
      <c r="C2311">
        <v>200</v>
      </c>
      <c r="D2311">
        <v>35191375839800</v>
      </c>
      <c r="E2311">
        <v>35191378651200</v>
      </c>
      <c r="F2311">
        <f t="shared" si="36"/>
        <v>2.8113999999999999</v>
      </c>
    </row>
    <row r="2312" spans="1:6" hidden="1" x14ac:dyDescent="0.25">
      <c r="A2312" t="s">
        <v>5</v>
      </c>
      <c r="B2312" t="s">
        <v>18</v>
      </c>
      <c r="C2312">
        <v>200</v>
      </c>
      <c r="D2312">
        <v>35191399269400</v>
      </c>
      <c r="E2312">
        <v>35191401471200</v>
      </c>
      <c r="F2312">
        <f t="shared" si="36"/>
        <v>2.2018</v>
      </c>
    </row>
    <row r="2313" spans="1:6" hidden="1" x14ac:dyDescent="0.25">
      <c r="A2313" t="s">
        <v>5</v>
      </c>
      <c r="B2313" t="s">
        <v>19</v>
      </c>
      <c r="C2313">
        <v>200</v>
      </c>
      <c r="D2313">
        <v>35191428557900</v>
      </c>
      <c r="E2313">
        <v>35191430566400</v>
      </c>
      <c r="F2313">
        <f t="shared" si="36"/>
        <v>2.0085000000000002</v>
      </c>
    </row>
    <row r="2314" spans="1:6" hidden="1" x14ac:dyDescent="0.25">
      <c r="A2314" t="s">
        <v>5</v>
      </c>
      <c r="B2314" t="s">
        <v>21</v>
      </c>
      <c r="C2314">
        <v>200</v>
      </c>
      <c r="D2314">
        <v>35191445432200</v>
      </c>
      <c r="E2314">
        <v>35191447430700</v>
      </c>
      <c r="F2314">
        <f t="shared" si="36"/>
        <v>1.9984999999999999</v>
      </c>
    </row>
    <row r="2315" spans="1:6" hidden="1" x14ac:dyDescent="0.25">
      <c r="A2315" t="s">
        <v>5</v>
      </c>
      <c r="B2315" t="s">
        <v>20</v>
      </c>
      <c r="C2315">
        <v>200</v>
      </c>
      <c r="D2315">
        <v>35191475591700</v>
      </c>
      <c r="E2315">
        <v>35191477890500</v>
      </c>
      <c r="F2315">
        <f t="shared" si="36"/>
        <v>2.2988</v>
      </c>
    </row>
    <row r="2316" spans="1:6" x14ac:dyDescent="0.25">
      <c r="A2316" t="s">
        <v>27</v>
      </c>
      <c r="B2316" t="s">
        <v>25</v>
      </c>
      <c r="C2316">
        <v>200</v>
      </c>
      <c r="D2316">
        <v>35191504500800</v>
      </c>
      <c r="E2316">
        <v>35191555033000</v>
      </c>
      <c r="F2316">
        <f t="shared" si="36"/>
        <v>50.532200000000003</v>
      </c>
    </row>
    <row r="2317" spans="1:6" hidden="1" x14ac:dyDescent="0.25">
      <c r="A2317" t="s">
        <v>5</v>
      </c>
      <c r="B2317" t="s">
        <v>8</v>
      </c>
      <c r="C2317">
        <v>200</v>
      </c>
      <c r="D2317">
        <v>35192399751000</v>
      </c>
      <c r="E2317">
        <v>35192402068900</v>
      </c>
      <c r="F2317">
        <f t="shared" si="36"/>
        <v>2.3178999999999998</v>
      </c>
    </row>
    <row r="2318" spans="1:6" hidden="1" x14ac:dyDescent="0.25">
      <c r="A2318" t="s">
        <v>5</v>
      </c>
      <c r="B2318" t="s">
        <v>11</v>
      </c>
      <c r="C2318">
        <v>200</v>
      </c>
      <c r="D2318">
        <v>35192429826800</v>
      </c>
      <c r="E2318">
        <v>35192432339500</v>
      </c>
      <c r="F2318">
        <f t="shared" si="36"/>
        <v>2.5127000000000002</v>
      </c>
    </row>
    <row r="2319" spans="1:6" hidden="1" x14ac:dyDescent="0.25">
      <c r="A2319" t="s">
        <v>5</v>
      </c>
      <c r="B2319" t="s">
        <v>12</v>
      </c>
      <c r="C2319">
        <v>200</v>
      </c>
      <c r="D2319">
        <v>35192460018500</v>
      </c>
      <c r="E2319">
        <v>35192462535200</v>
      </c>
      <c r="F2319">
        <f t="shared" si="36"/>
        <v>2.5167000000000002</v>
      </c>
    </row>
    <row r="2320" spans="1:6" hidden="1" x14ac:dyDescent="0.25">
      <c r="A2320" t="s">
        <v>5</v>
      </c>
      <c r="B2320" t="s">
        <v>13</v>
      </c>
      <c r="C2320">
        <v>200</v>
      </c>
      <c r="D2320">
        <v>35192491036700</v>
      </c>
      <c r="E2320">
        <v>35192493532100</v>
      </c>
      <c r="F2320">
        <f t="shared" si="36"/>
        <v>2.4954000000000001</v>
      </c>
    </row>
    <row r="2321" spans="1:6" hidden="1" x14ac:dyDescent="0.25">
      <c r="A2321" t="s">
        <v>5</v>
      </c>
      <c r="B2321" t="s">
        <v>14</v>
      </c>
      <c r="C2321">
        <v>200</v>
      </c>
      <c r="D2321">
        <v>35192520767500</v>
      </c>
      <c r="E2321">
        <v>35192523162600</v>
      </c>
      <c r="F2321">
        <f t="shared" si="36"/>
        <v>2.3950999999999998</v>
      </c>
    </row>
    <row r="2322" spans="1:6" hidden="1" x14ac:dyDescent="0.25">
      <c r="A2322" t="s">
        <v>5</v>
      </c>
      <c r="B2322" t="s">
        <v>15</v>
      </c>
      <c r="C2322">
        <v>200</v>
      </c>
      <c r="D2322">
        <v>35192550786600</v>
      </c>
      <c r="E2322">
        <v>35192553318700</v>
      </c>
      <c r="F2322">
        <f t="shared" si="36"/>
        <v>2.5320999999999998</v>
      </c>
    </row>
    <row r="2323" spans="1:6" hidden="1" x14ac:dyDescent="0.25">
      <c r="A2323" t="s">
        <v>5</v>
      </c>
      <c r="B2323" t="s">
        <v>9</v>
      </c>
      <c r="C2323">
        <v>200</v>
      </c>
      <c r="D2323">
        <v>35192580617100</v>
      </c>
      <c r="E2323">
        <v>35192582749000</v>
      </c>
      <c r="F2323">
        <f t="shared" si="36"/>
        <v>2.1318999999999999</v>
      </c>
    </row>
    <row r="2324" spans="1:6" hidden="1" x14ac:dyDescent="0.25">
      <c r="A2324" t="s">
        <v>5</v>
      </c>
      <c r="B2324" t="s">
        <v>10</v>
      </c>
      <c r="C2324">
        <v>200</v>
      </c>
      <c r="D2324">
        <v>35192610876400</v>
      </c>
      <c r="E2324">
        <v>35192613544000</v>
      </c>
      <c r="F2324">
        <f t="shared" si="36"/>
        <v>2.6676000000000002</v>
      </c>
    </row>
    <row r="2325" spans="1:6" hidden="1" x14ac:dyDescent="0.25">
      <c r="A2325" t="s">
        <v>5</v>
      </c>
      <c r="B2325" t="s">
        <v>16</v>
      </c>
      <c r="C2325">
        <v>200</v>
      </c>
      <c r="D2325">
        <v>35192642719000</v>
      </c>
      <c r="E2325">
        <v>35192645684600</v>
      </c>
      <c r="F2325">
        <f t="shared" si="36"/>
        <v>2.9655999999999998</v>
      </c>
    </row>
    <row r="2326" spans="1:6" hidden="1" x14ac:dyDescent="0.25">
      <c r="A2326" t="s">
        <v>5</v>
      </c>
      <c r="B2326" t="s">
        <v>17</v>
      </c>
      <c r="C2326">
        <v>200</v>
      </c>
      <c r="D2326">
        <v>35193383704700</v>
      </c>
      <c r="E2326">
        <v>35193386380100</v>
      </c>
      <c r="F2326">
        <f t="shared" si="36"/>
        <v>2.6753999999999998</v>
      </c>
    </row>
    <row r="2327" spans="1:6" hidden="1" x14ac:dyDescent="0.25">
      <c r="A2327" t="s">
        <v>5</v>
      </c>
      <c r="B2327" t="s">
        <v>18</v>
      </c>
      <c r="C2327">
        <v>200</v>
      </c>
      <c r="D2327">
        <v>35193414520100</v>
      </c>
      <c r="E2327">
        <v>35193417246300</v>
      </c>
      <c r="F2327">
        <f t="shared" si="36"/>
        <v>2.7262</v>
      </c>
    </row>
    <row r="2328" spans="1:6" hidden="1" x14ac:dyDescent="0.25">
      <c r="A2328" t="s">
        <v>5</v>
      </c>
      <c r="B2328" t="s">
        <v>19</v>
      </c>
      <c r="C2328">
        <v>200</v>
      </c>
      <c r="D2328">
        <v>35193446208000</v>
      </c>
      <c r="E2328">
        <v>35193449258400</v>
      </c>
      <c r="F2328">
        <f t="shared" si="36"/>
        <v>3.0503999999999998</v>
      </c>
    </row>
    <row r="2329" spans="1:6" hidden="1" x14ac:dyDescent="0.25">
      <c r="A2329" t="s">
        <v>5</v>
      </c>
      <c r="B2329" t="s">
        <v>21</v>
      </c>
      <c r="C2329">
        <v>200</v>
      </c>
      <c r="D2329">
        <v>35193481568500</v>
      </c>
      <c r="E2329">
        <v>35193487228800</v>
      </c>
      <c r="F2329">
        <f t="shared" si="36"/>
        <v>5.6603000000000003</v>
      </c>
    </row>
    <row r="2330" spans="1:6" hidden="1" x14ac:dyDescent="0.25">
      <c r="A2330" t="s">
        <v>5</v>
      </c>
      <c r="B2330" t="s">
        <v>20</v>
      </c>
      <c r="C2330">
        <v>200</v>
      </c>
      <c r="D2330">
        <v>35193525154100</v>
      </c>
      <c r="E2330">
        <v>35193529711900</v>
      </c>
      <c r="F2330">
        <f t="shared" si="36"/>
        <v>4.5578000000000003</v>
      </c>
    </row>
    <row r="2331" spans="1:6" x14ac:dyDescent="0.25">
      <c r="A2331" t="s">
        <v>27</v>
      </c>
      <c r="B2331" t="s">
        <v>25</v>
      </c>
      <c r="C2331">
        <v>200</v>
      </c>
      <c r="D2331">
        <v>35193551593300</v>
      </c>
      <c r="E2331">
        <v>35193641108400</v>
      </c>
      <c r="F2331">
        <f t="shared" si="36"/>
        <v>89.515100000000004</v>
      </c>
    </row>
    <row r="2332" spans="1:6" hidden="1" x14ac:dyDescent="0.25">
      <c r="A2332" t="s">
        <v>5</v>
      </c>
      <c r="B2332" t="s">
        <v>8</v>
      </c>
      <c r="C2332">
        <v>200</v>
      </c>
      <c r="D2332">
        <v>35194506191100</v>
      </c>
      <c r="E2332">
        <v>35194509252300</v>
      </c>
      <c r="F2332">
        <f t="shared" si="36"/>
        <v>3.0611999999999999</v>
      </c>
    </row>
    <row r="2333" spans="1:6" hidden="1" x14ac:dyDescent="0.25">
      <c r="A2333" t="s">
        <v>5</v>
      </c>
      <c r="B2333" t="s">
        <v>11</v>
      </c>
      <c r="C2333">
        <v>200</v>
      </c>
      <c r="D2333">
        <v>35194539007900</v>
      </c>
      <c r="E2333">
        <v>35194541665100</v>
      </c>
      <c r="F2333">
        <f t="shared" si="36"/>
        <v>2.6572</v>
      </c>
    </row>
    <row r="2334" spans="1:6" hidden="1" x14ac:dyDescent="0.25">
      <c r="A2334" t="s">
        <v>5</v>
      </c>
      <c r="B2334" t="s">
        <v>12</v>
      </c>
      <c r="C2334">
        <v>200</v>
      </c>
      <c r="D2334">
        <v>35194569120200</v>
      </c>
      <c r="E2334">
        <v>35194572387500</v>
      </c>
      <c r="F2334">
        <f t="shared" si="36"/>
        <v>3.2673000000000001</v>
      </c>
    </row>
    <row r="2335" spans="1:6" hidden="1" x14ac:dyDescent="0.25">
      <c r="A2335" t="s">
        <v>5</v>
      </c>
      <c r="B2335" t="s">
        <v>13</v>
      </c>
      <c r="C2335">
        <v>200</v>
      </c>
      <c r="D2335">
        <v>35194599384500</v>
      </c>
      <c r="E2335">
        <v>35194601987700</v>
      </c>
      <c r="F2335">
        <f t="shared" si="36"/>
        <v>2.6032000000000002</v>
      </c>
    </row>
    <row r="2336" spans="1:6" hidden="1" x14ac:dyDescent="0.25">
      <c r="A2336" t="s">
        <v>5</v>
      </c>
      <c r="B2336" t="s">
        <v>14</v>
      </c>
      <c r="C2336">
        <v>200</v>
      </c>
      <c r="D2336">
        <v>35194629033100</v>
      </c>
      <c r="E2336">
        <v>35194631351500</v>
      </c>
      <c r="F2336">
        <f t="shared" si="36"/>
        <v>2.3184</v>
      </c>
    </row>
    <row r="2337" spans="1:6" hidden="1" x14ac:dyDescent="0.25">
      <c r="A2337" t="s">
        <v>5</v>
      </c>
      <c r="B2337" t="s">
        <v>15</v>
      </c>
      <c r="C2337">
        <v>200</v>
      </c>
      <c r="D2337">
        <v>35194645748100</v>
      </c>
      <c r="E2337">
        <v>35194648578200</v>
      </c>
      <c r="F2337">
        <f t="shared" si="36"/>
        <v>2.8300999999999998</v>
      </c>
    </row>
    <row r="2338" spans="1:6" hidden="1" x14ac:dyDescent="0.25">
      <c r="A2338" t="s">
        <v>5</v>
      </c>
      <c r="B2338" t="s">
        <v>9</v>
      </c>
      <c r="C2338">
        <v>200</v>
      </c>
      <c r="D2338">
        <v>35194677381100</v>
      </c>
      <c r="E2338">
        <v>35194680636900</v>
      </c>
      <c r="F2338">
        <f t="shared" si="36"/>
        <v>3.2557999999999998</v>
      </c>
    </row>
    <row r="2339" spans="1:6" hidden="1" x14ac:dyDescent="0.25">
      <c r="A2339" t="s">
        <v>5</v>
      </c>
      <c r="B2339" t="s">
        <v>10</v>
      </c>
      <c r="C2339">
        <v>200</v>
      </c>
      <c r="D2339">
        <v>35194709733000</v>
      </c>
      <c r="E2339">
        <v>35194712078000</v>
      </c>
      <c r="F2339">
        <f t="shared" si="36"/>
        <v>2.3450000000000002</v>
      </c>
    </row>
    <row r="2340" spans="1:6" hidden="1" x14ac:dyDescent="0.25">
      <c r="A2340" t="s">
        <v>5</v>
      </c>
      <c r="B2340" t="s">
        <v>16</v>
      </c>
      <c r="C2340">
        <v>200</v>
      </c>
      <c r="D2340">
        <v>35194740422000</v>
      </c>
      <c r="E2340">
        <v>35194744135900</v>
      </c>
      <c r="F2340">
        <f t="shared" si="36"/>
        <v>3.7139000000000002</v>
      </c>
    </row>
    <row r="2341" spans="1:6" hidden="1" x14ac:dyDescent="0.25">
      <c r="A2341" t="s">
        <v>5</v>
      </c>
      <c r="B2341" t="s">
        <v>17</v>
      </c>
      <c r="C2341">
        <v>200</v>
      </c>
      <c r="D2341">
        <v>35196148785000</v>
      </c>
      <c r="E2341">
        <v>35196151026300</v>
      </c>
      <c r="F2341">
        <f t="shared" si="36"/>
        <v>2.2412999999999998</v>
      </c>
    </row>
    <row r="2342" spans="1:6" hidden="1" x14ac:dyDescent="0.25">
      <c r="A2342" t="s">
        <v>5</v>
      </c>
      <c r="B2342" t="s">
        <v>18</v>
      </c>
      <c r="C2342">
        <v>200</v>
      </c>
      <c r="D2342">
        <v>35196179476400</v>
      </c>
      <c r="E2342">
        <v>35196181939100</v>
      </c>
      <c r="F2342">
        <f t="shared" si="36"/>
        <v>2.4626999999999999</v>
      </c>
    </row>
    <row r="2343" spans="1:6" hidden="1" x14ac:dyDescent="0.25">
      <c r="A2343" t="s">
        <v>5</v>
      </c>
      <c r="B2343" t="s">
        <v>19</v>
      </c>
      <c r="C2343">
        <v>200</v>
      </c>
      <c r="D2343">
        <v>35196196506400</v>
      </c>
      <c r="E2343">
        <v>35196198354700</v>
      </c>
      <c r="F2343">
        <f t="shared" si="36"/>
        <v>1.8483000000000001</v>
      </c>
    </row>
    <row r="2344" spans="1:6" hidden="1" x14ac:dyDescent="0.25">
      <c r="A2344" t="s">
        <v>5</v>
      </c>
      <c r="B2344" t="s">
        <v>21</v>
      </c>
      <c r="C2344">
        <v>200</v>
      </c>
      <c r="D2344">
        <v>35196226015200</v>
      </c>
      <c r="E2344">
        <v>35196228061400</v>
      </c>
      <c r="F2344">
        <f t="shared" si="36"/>
        <v>2.0461999999999998</v>
      </c>
    </row>
    <row r="2345" spans="1:6" x14ac:dyDescent="0.25">
      <c r="A2345" t="s">
        <v>5</v>
      </c>
      <c r="B2345" t="s">
        <v>30</v>
      </c>
      <c r="C2345">
        <v>200</v>
      </c>
      <c r="D2345">
        <v>35196255281300</v>
      </c>
      <c r="E2345">
        <v>35196268383700</v>
      </c>
      <c r="F2345">
        <f t="shared" si="36"/>
        <v>13.102399999999999</v>
      </c>
    </row>
    <row r="2346" spans="1:6" hidden="1" x14ac:dyDescent="0.25">
      <c r="A2346" t="s">
        <v>5</v>
      </c>
      <c r="B2346" t="s">
        <v>8</v>
      </c>
      <c r="C2346">
        <v>200</v>
      </c>
      <c r="D2346">
        <v>35197544358000</v>
      </c>
      <c r="E2346">
        <v>35197547054300</v>
      </c>
      <c r="F2346">
        <f t="shared" si="36"/>
        <v>2.6962999999999999</v>
      </c>
    </row>
    <row r="2347" spans="1:6" hidden="1" x14ac:dyDescent="0.25">
      <c r="A2347" t="s">
        <v>5</v>
      </c>
      <c r="B2347" t="s">
        <v>11</v>
      </c>
      <c r="C2347">
        <v>200</v>
      </c>
      <c r="D2347">
        <v>35197585628700</v>
      </c>
      <c r="E2347">
        <v>35197588310500</v>
      </c>
      <c r="F2347">
        <f t="shared" si="36"/>
        <v>2.6818</v>
      </c>
    </row>
    <row r="2348" spans="1:6" hidden="1" x14ac:dyDescent="0.25">
      <c r="A2348" t="s">
        <v>5</v>
      </c>
      <c r="B2348" t="s">
        <v>12</v>
      </c>
      <c r="C2348">
        <v>200</v>
      </c>
      <c r="D2348">
        <v>35197606809200</v>
      </c>
      <c r="E2348">
        <v>35197608780600</v>
      </c>
      <c r="F2348">
        <f t="shared" si="36"/>
        <v>1.9714</v>
      </c>
    </row>
    <row r="2349" spans="1:6" hidden="1" x14ac:dyDescent="0.25">
      <c r="A2349" t="s">
        <v>5</v>
      </c>
      <c r="B2349" t="s">
        <v>13</v>
      </c>
      <c r="C2349">
        <v>200</v>
      </c>
      <c r="D2349">
        <v>35197636629000</v>
      </c>
      <c r="E2349">
        <v>35197638948000</v>
      </c>
      <c r="F2349">
        <f t="shared" si="36"/>
        <v>2.319</v>
      </c>
    </row>
    <row r="2350" spans="1:6" hidden="1" x14ac:dyDescent="0.25">
      <c r="A2350" t="s">
        <v>5</v>
      </c>
      <c r="B2350" t="s">
        <v>14</v>
      </c>
      <c r="C2350">
        <v>200</v>
      </c>
      <c r="D2350">
        <v>35197666812300</v>
      </c>
      <c r="E2350">
        <v>35197669027100</v>
      </c>
      <c r="F2350">
        <f t="shared" si="36"/>
        <v>2.2147999999999999</v>
      </c>
    </row>
    <row r="2351" spans="1:6" hidden="1" x14ac:dyDescent="0.25">
      <c r="A2351" t="s">
        <v>5</v>
      </c>
      <c r="B2351" t="s">
        <v>15</v>
      </c>
      <c r="C2351">
        <v>200</v>
      </c>
      <c r="D2351">
        <v>35197696328300</v>
      </c>
      <c r="E2351">
        <v>35197698516900</v>
      </c>
      <c r="F2351">
        <f t="shared" si="36"/>
        <v>2.1886000000000001</v>
      </c>
    </row>
    <row r="2352" spans="1:6" hidden="1" x14ac:dyDescent="0.25">
      <c r="A2352" t="s">
        <v>5</v>
      </c>
      <c r="B2352" t="s">
        <v>9</v>
      </c>
      <c r="C2352">
        <v>200</v>
      </c>
      <c r="D2352">
        <v>35197727505800</v>
      </c>
      <c r="E2352">
        <v>35197730416100</v>
      </c>
      <c r="F2352">
        <f t="shared" si="36"/>
        <v>2.9102999999999999</v>
      </c>
    </row>
    <row r="2353" spans="1:6" hidden="1" x14ac:dyDescent="0.25">
      <c r="A2353" t="s">
        <v>5</v>
      </c>
      <c r="B2353" t="s">
        <v>10</v>
      </c>
      <c r="C2353">
        <v>200</v>
      </c>
      <c r="D2353">
        <v>35197757591800</v>
      </c>
      <c r="E2353">
        <v>35197760092400</v>
      </c>
      <c r="F2353">
        <f t="shared" si="36"/>
        <v>2.5005999999999999</v>
      </c>
    </row>
    <row r="2354" spans="1:6" hidden="1" x14ac:dyDescent="0.25">
      <c r="A2354" t="s">
        <v>5</v>
      </c>
      <c r="B2354" t="s">
        <v>16</v>
      </c>
      <c r="C2354">
        <v>200</v>
      </c>
      <c r="D2354">
        <v>35197787543800</v>
      </c>
      <c r="E2354">
        <v>35197790574700</v>
      </c>
      <c r="F2354">
        <f t="shared" si="36"/>
        <v>3.0308999999999999</v>
      </c>
    </row>
    <row r="2355" spans="1:6" hidden="1" x14ac:dyDescent="0.25">
      <c r="A2355" t="s">
        <v>5</v>
      </c>
      <c r="B2355" t="s">
        <v>17</v>
      </c>
      <c r="C2355">
        <v>200</v>
      </c>
      <c r="D2355">
        <v>35202851449300</v>
      </c>
      <c r="E2355">
        <v>35202853430000</v>
      </c>
      <c r="F2355">
        <f t="shared" si="36"/>
        <v>1.9806999999999999</v>
      </c>
    </row>
    <row r="2356" spans="1:6" hidden="1" x14ac:dyDescent="0.25">
      <c r="A2356" t="s">
        <v>5</v>
      </c>
      <c r="B2356" t="s">
        <v>18</v>
      </c>
      <c r="C2356">
        <v>200</v>
      </c>
      <c r="D2356">
        <v>35202881097400</v>
      </c>
      <c r="E2356">
        <v>35202883594900</v>
      </c>
      <c r="F2356">
        <f t="shared" si="36"/>
        <v>2.4975000000000001</v>
      </c>
    </row>
    <row r="2357" spans="1:6" hidden="1" x14ac:dyDescent="0.25">
      <c r="A2357" t="s">
        <v>5</v>
      </c>
      <c r="B2357" t="s">
        <v>19</v>
      </c>
      <c r="C2357">
        <v>200</v>
      </c>
      <c r="D2357">
        <v>35202912255000</v>
      </c>
      <c r="E2357">
        <v>35202914545500</v>
      </c>
      <c r="F2357">
        <f t="shared" si="36"/>
        <v>2.2905000000000002</v>
      </c>
    </row>
    <row r="2358" spans="1:6" hidden="1" x14ac:dyDescent="0.25">
      <c r="A2358" t="s">
        <v>5</v>
      </c>
      <c r="B2358" t="s">
        <v>21</v>
      </c>
      <c r="C2358">
        <v>200</v>
      </c>
      <c r="D2358">
        <v>35202942173500</v>
      </c>
      <c r="E2358">
        <v>35202944187300</v>
      </c>
      <c r="F2358">
        <f t="shared" si="36"/>
        <v>2.0137999999999998</v>
      </c>
    </row>
    <row r="2359" spans="1:6" hidden="1" x14ac:dyDescent="0.25">
      <c r="A2359" t="s">
        <v>5</v>
      </c>
      <c r="B2359" t="s">
        <v>20</v>
      </c>
      <c r="C2359">
        <v>200</v>
      </c>
      <c r="D2359">
        <v>35202972017800</v>
      </c>
      <c r="E2359">
        <v>35202974067000</v>
      </c>
      <c r="F2359">
        <f t="shared" si="36"/>
        <v>2.0491999999999999</v>
      </c>
    </row>
    <row r="2360" spans="1:6" hidden="1" x14ac:dyDescent="0.25">
      <c r="A2360" t="s">
        <v>5</v>
      </c>
      <c r="B2360" t="s">
        <v>31</v>
      </c>
      <c r="C2360">
        <v>200</v>
      </c>
      <c r="D2360">
        <v>35203001538200</v>
      </c>
      <c r="E2360">
        <v>35203003472800</v>
      </c>
      <c r="F2360">
        <f t="shared" si="36"/>
        <v>1.9346000000000001</v>
      </c>
    </row>
    <row r="2361" spans="1:6" x14ac:dyDescent="0.25">
      <c r="A2361" t="s">
        <v>5</v>
      </c>
      <c r="B2361" t="s">
        <v>32</v>
      </c>
      <c r="C2361">
        <v>200</v>
      </c>
      <c r="D2361">
        <v>35203031871300</v>
      </c>
      <c r="E2361">
        <v>35203047680900</v>
      </c>
      <c r="F2361">
        <f t="shared" si="36"/>
        <v>15.8096</v>
      </c>
    </row>
    <row r="2362" spans="1:6" hidden="1" x14ac:dyDescent="0.25">
      <c r="A2362" t="s">
        <v>5</v>
      </c>
      <c r="B2362" t="s">
        <v>8</v>
      </c>
      <c r="C2362">
        <v>200</v>
      </c>
      <c r="D2362">
        <v>35203980365200</v>
      </c>
      <c r="E2362">
        <v>35203982483900</v>
      </c>
      <c r="F2362">
        <f t="shared" si="36"/>
        <v>2.1187</v>
      </c>
    </row>
    <row r="2363" spans="1:6" hidden="1" x14ac:dyDescent="0.25">
      <c r="A2363" t="s">
        <v>5</v>
      </c>
      <c r="B2363" t="s">
        <v>11</v>
      </c>
      <c r="C2363">
        <v>200</v>
      </c>
      <c r="D2363">
        <v>35203996443200</v>
      </c>
      <c r="E2363">
        <v>35203999280600</v>
      </c>
      <c r="F2363">
        <f t="shared" si="36"/>
        <v>2.8374000000000001</v>
      </c>
    </row>
    <row r="2364" spans="1:6" hidden="1" x14ac:dyDescent="0.25">
      <c r="A2364" t="s">
        <v>5</v>
      </c>
      <c r="B2364" t="s">
        <v>12</v>
      </c>
      <c r="C2364">
        <v>200</v>
      </c>
      <c r="D2364">
        <v>35204026744400</v>
      </c>
      <c r="E2364">
        <v>35204029306900</v>
      </c>
      <c r="F2364">
        <f t="shared" si="36"/>
        <v>2.5625</v>
      </c>
    </row>
    <row r="2365" spans="1:6" hidden="1" x14ac:dyDescent="0.25">
      <c r="A2365" t="s">
        <v>5</v>
      </c>
      <c r="B2365" t="s">
        <v>13</v>
      </c>
      <c r="C2365">
        <v>200</v>
      </c>
      <c r="D2365">
        <v>35204057054100</v>
      </c>
      <c r="E2365">
        <v>35204059328000</v>
      </c>
      <c r="F2365">
        <f t="shared" si="36"/>
        <v>2.2738999999999998</v>
      </c>
    </row>
    <row r="2366" spans="1:6" hidden="1" x14ac:dyDescent="0.25">
      <c r="A2366" t="s">
        <v>5</v>
      </c>
      <c r="B2366" t="s">
        <v>14</v>
      </c>
      <c r="C2366">
        <v>200</v>
      </c>
      <c r="D2366">
        <v>35204073828300</v>
      </c>
      <c r="E2366">
        <v>35204076497600</v>
      </c>
      <c r="F2366">
        <f t="shared" si="36"/>
        <v>2.6692999999999998</v>
      </c>
    </row>
    <row r="2367" spans="1:6" hidden="1" x14ac:dyDescent="0.25">
      <c r="A2367" t="s">
        <v>5</v>
      </c>
      <c r="B2367" t="s">
        <v>15</v>
      </c>
      <c r="C2367">
        <v>200</v>
      </c>
      <c r="D2367">
        <v>35204104877500</v>
      </c>
      <c r="E2367">
        <v>35204107102600</v>
      </c>
      <c r="F2367">
        <f t="shared" si="36"/>
        <v>2.2250999999999999</v>
      </c>
    </row>
    <row r="2368" spans="1:6" hidden="1" x14ac:dyDescent="0.25">
      <c r="A2368" t="s">
        <v>5</v>
      </c>
      <c r="B2368" t="s">
        <v>9</v>
      </c>
      <c r="C2368">
        <v>200</v>
      </c>
      <c r="D2368">
        <v>35204135381500</v>
      </c>
      <c r="E2368">
        <v>35204137718200</v>
      </c>
      <c r="F2368">
        <f t="shared" si="36"/>
        <v>2.3367</v>
      </c>
    </row>
    <row r="2369" spans="1:6" hidden="1" x14ac:dyDescent="0.25">
      <c r="A2369" t="s">
        <v>5</v>
      </c>
      <c r="B2369" t="s">
        <v>10</v>
      </c>
      <c r="C2369">
        <v>200</v>
      </c>
      <c r="D2369">
        <v>35204164504600</v>
      </c>
      <c r="E2369">
        <v>35204166908200</v>
      </c>
      <c r="F2369">
        <f t="shared" si="36"/>
        <v>2.4036</v>
      </c>
    </row>
    <row r="2370" spans="1:6" hidden="1" x14ac:dyDescent="0.25">
      <c r="A2370" t="s">
        <v>5</v>
      </c>
      <c r="B2370" t="s">
        <v>16</v>
      </c>
      <c r="C2370">
        <v>200</v>
      </c>
      <c r="D2370">
        <v>35204195388100</v>
      </c>
      <c r="E2370">
        <v>35204197523000</v>
      </c>
      <c r="F2370">
        <f t="shared" si="36"/>
        <v>2.1349</v>
      </c>
    </row>
    <row r="2371" spans="1:6" hidden="1" x14ac:dyDescent="0.25">
      <c r="A2371" t="s">
        <v>5</v>
      </c>
      <c r="B2371" t="s">
        <v>17</v>
      </c>
      <c r="C2371">
        <v>200</v>
      </c>
      <c r="D2371">
        <v>35204750019800</v>
      </c>
      <c r="E2371">
        <v>35204753626400</v>
      </c>
      <c r="F2371">
        <f t="shared" ref="F2371:F2434" si="37">(E2371-D2371)/1000000</f>
        <v>3.6065999999999998</v>
      </c>
    </row>
    <row r="2372" spans="1:6" hidden="1" x14ac:dyDescent="0.25">
      <c r="A2372" t="s">
        <v>5</v>
      </c>
      <c r="B2372" t="s">
        <v>18</v>
      </c>
      <c r="C2372">
        <v>200</v>
      </c>
      <c r="D2372">
        <v>35204777514000</v>
      </c>
      <c r="E2372">
        <v>35204780130900</v>
      </c>
      <c r="F2372">
        <f t="shared" si="37"/>
        <v>2.6168999999999998</v>
      </c>
    </row>
    <row r="2373" spans="1:6" hidden="1" x14ac:dyDescent="0.25">
      <c r="A2373" t="s">
        <v>5</v>
      </c>
      <c r="B2373" t="s">
        <v>19</v>
      </c>
      <c r="C2373">
        <v>200</v>
      </c>
      <c r="D2373">
        <v>35204807942500</v>
      </c>
      <c r="E2373">
        <v>35204810561500</v>
      </c>
      <c r="F2373">
        <f t="shared" si="37"/>
        <v>2.6190000000000002</v>
      </c>
    </row>
    <row r="2374" spans="1:6" hidden="1" x14ac:dyDescent="0.25">
      <c r="A2374" t="s">
        <v>5</v>
      </c>
      <c r="B2374" t="s">
        <v>21</v>
      </c>
      <c r="C2374">
        <v>200</v>
      </c>
      <c r="D2374">
        <v>35204837709900</v>
      </c>
      <c r="E2374">
        <v>35204840160600</v>
      </c>
      <c r="F2374">
        <f t="shared" si="37"/>
        <v>2.4506999999999999</v>
      </c>
    </row>
    <row r="2375" spans="1:6" hidden="1" x14ac:dyDescent="0.25">
      <c r="A2375" t="s">
        <v>5</v>
      </c>
      <c r="B2375" t="s">
        <v>20</v>
      </c>
      <c r="C2375">
        <v>200</v>
      </c>
      <c r="D2375">
        <v>35204868351500</v>
      </c>
      <c r="E2375">
        <v>35204872412300</v>
      </c>
      <c r="F2375">
        <f t="shared" si="37"/>
        <v>4.0608000000000004</v>
      </c>
    </row>
    <row r="2376" spans="1:6" x14ac:dyDescent="0.25">
      <c r="A2376" t="s">
        <v>5</v>
      </c>
      <c r="B2376" t="s">
        <v>6</v>
      </c>
      <c r="C2376">
        <v>302</v>
      </c>
      <c r="D2376">
        <v>35209596642500</v>
      </c>
      <c r="E2376">
        <v>35209601356600</v>
      </c>
      <c r="F2376">
        <f t="shared" si="37"/>
        <v>4.7141000000000002</v>
      </c>
    </row>
    <row r="2377" spans="1:6" x14ac:dyDescent="0.25">
      <c r="A2377" t="s">
        <v>5</v>
      </c>
      <c r="B2377" t="s">
        <v>7</v>
      </c>
      <c r="C2377">
        <v>200</v>
      </c>
      <c r="D2377">
        <v>35209616345200</v>
      </c>
      <c r="E2377">
        <v>35209619734000</v>
      </c>
      <c r="F2377">
        <f t="shared" si="37"/>
        <v>3.3887999999999998</v>
      </c>
    </row>
    <row r="2378" spans="1:6" hidden="1" x14ac:dyDescent="0.25">
      <c r="A2378" t="s">
        <v>5</v>
      </c>
      <c r="B2378" t="s">
        <v>8</v>
      </c>
      <c r="C2378">
        <v>200</v>
      </c>
      <c r="D2378">
        <v>35210150715400</v>
      </c>
      <c r="E2378">
        <v>35210153129000</v>
      </c>
      <c r="F2378">
        <f t="shared" si="37"/>
        <v>2.4136000000000002</v>
      </c>
    </row>
    <row r="2379" spans="1:6" hidden="1" x14ac:dyDescent="0.25">
      <c r="A2379" t="s">
        <v>5</v>
      </c>
      <c r="B2379" t="s">
        <v>11</v>
      </c>
      <c r="C2379">
        <v>200</v>
      </c>
      <c r="D2379">
        <v>35210180360100</v>
      </c>
      <c r="E2379">
        <v>35210182446500</v>
      </c>
      <c r="F2379">
        <f t="shared" si="37"/>
        <v>2.0863999999999998</v>
      </c>
    </row>
    <row r="2380" spans="1:6" hidden="1" x14ac:dyDescent="0.25">
      <c r="A2380" t="s">
        <v>5</v>
      </c>
      <c r="B2380" t="s">
        <v>12</v>
      </c>
      <c r="C2380">
        <v>200</v>
      </c>
      <c r="D2380">
        <v>35210212468800</v>
      </c>
      <c r="E2380">
        <v>35210215675600</v>
      </c>
      <c r="F2380">
        <f t="shared" si="37"/>
        <v>3.2067999999999999</v>
      </c>
    </row>
    <row r="2381" spans="1:6" hidden="1" x14ac:dyDescent="0.25">
      <c r="A2381" t="s">
        <v>5</v>
      </c>
      <c r="B2381" t="s">
        <v>13</v>
      </c>
      <c r="C2381">
        <v>200</v>
      </c>
      <c r="D2381">
        <v>35210242266900</v>
      </c>
      <c r="E2381">
        <v>35210244503500</v>
      </c>
      <c r="F2381">
        <f t="shared" si="37"/>
        <v>2.2366000000000001</v>
      </c>
    </row>
    <row r="2382" spans="1:6" hidden="1" x14ac:dyDescent="0.25">
      <c r="A2382" t="s">
        <v>5</v>
      </c>
      <c r="B2382" t="s">
        <v>14</v>
      </c>
      <c r="C2382">
        <v>200</v>
      </c>
      <c r="D2382">
        <v>35210272939800</v>
      </c>
      <c r="E2382">
        <v>35210275095400</v>
      </c>
      <c r="F2382">
        <f t="shared" si="37"/>
        <v>2.1556000000000002</v>
      </c>
    </row>
    <row r="2383" spans="1:6" hidden="1" x14ac:dyDescent="0.25">
      <c r="A2383" t="s">
        <v>5</v>
      </c>
      <c r="B2383" t="s">
        <v>15</v>
      </c>
      <c r="C2383">
        <v>200</v>
      </c>
      <c r="D2383">
        <v>35210302604200</v>
      </c>
      <c r="E2383">
        <v>35210304703400</v>
      </c>
      <c r="F2383">
        <f t="shared" si="37"/>
        <v>2.0992000000000002</v>
      </c>
    </row>
    <row r="2384" spans="1:6" hidden="1" x14ac:dyDescent="0.25">
      <c r="A2384" t="s">
        <v>5</v>
      </c>
      <c r="B2384" t="s">
        <v>19</v>
      </c>
      <c r="C2384">
        <v>200</v>
      </c>
      <c r="D2384">
        <v>35210318192800</v>
      </c>
      <c r="E2384">
        <v>35210320677700</v>
      </c>
      <c r="F2384">
        <f t="shared" si="37"/>
        <v>2.4849000000000001</v>
      </c>
    </row>
    <row r="2385" spans="1:6" hidden="1" x14ac:dyDescent="0.25">
      <c r="A2385" t="s">
        <v>5</v>
      </c>
      <c r="B2385" t="s">
        <v>9</v>
      </c>
      <c r="C2385">
        <v>200</v>
      </c>
      <c r="D2385">
        <v>35210348535200</v>
      </c>
      <c r="E2385">
        <v>35210351020000</v>
      </c>
      <c r="F2385">
        <f t="shared" si="37"/>
        <v>2.4847999999999999</v>
      </c>
    </row>
    <row r="2386" spans="1:6" hidden="1" x14ac:dyDescent="0.25">
      <c r="A2386" t="s">
        <v>5</v>
      </c>
      <c r="B2386" t="s">
        <v>10</v>
      </c>
      <c r="C2386">
        <v>200</v>
      </c>
      <c r="D2386">
        <v>35210377957300</v>
      </c>
      <c r="E2386">
        <v>35210380067800</v>
      </c>
      <c r="F2386">
        <f t="shared" si="37"/>
        <v>2.1105</v>
      </c>
    </row>
    <row r="2387" spans="1:6" hidden="1" x14ac:dyDescent="0.25">
      <c r="A2387" t="s">
        <v>5</v>
      </c>
      <c r="B2387" t="s">
        <v>16</v>
      </c>
      <c r="C2387">
        <v>200</v>
      </c>
      <c r="D2387">
        <v>35210408073700</v>
      </c>
      <c r="E2387">
        <v>35210410527100</v>
      </c>
      <c r="F2387">
        <f t="shared" si="37"/>
        <v>2.4533999999999998</v>
      </c>
    </row>
    <row r="2388" spans="1:6" hidden="1" x14ac:dyDescent="0.25">
      <c r="A2388" t="s">
        <v>5</v>
      </c>
      <c r="B2388" t="s">
        <v>17</v>
      </c>
      <c r="C2388">
        <v>200</v>
      </c>
      <c r="D2388">
        <v>35214295439200</v>
      </c>
      <c r="E2388">
        <v>35214297687400</v>
      </c>
      <c r="F2388">
        <f t="shared" si="37"/>
        <v>2.2482000000000002</v>
      </c>
    </row>
    <row r="2389" spans="1:6" hidden="1" x14ac:dyDescent="0.25">
      <c r="A2389" t="s">
        <v>5</v>
      </c>
      <c r="B2389" t="s">
        <v>18</v>
      </c>
      <c r="C2389">
        <v>200</v>
      </c>
      <c r="D2389">
        <v>35214313453500</v>
      </c>
      <c r="E2389">
        <v>35214316273700</v>
      </c>
      <c r="F2389">
        <f t="shared" si="37"/>
        <v>2.8201999999999998</v>
      </c>
    </row>
    <row r="2390" spans="1:6" hidden="1" x14ac:dyDescent="0.25">
      <c r="A2390" t="s">
        <v>5</v>
      </c>
      <c r="B2390" t="s">
        <v>21</v>
      </c>
      <c r="C2390">
        <v>200</v>
      </c>
      <c r="D2390">
        <v>35214343237900</v>
      </c>
      <c r="E2390">
        <v>35214345713200</v>
      </c>
      <c r="F2390">
        <f t="shared" si="37"/>
        <v>2.4752999999999998</v>
      </c>
    </row>
    <row r="2391" spans="1:6" hidden="1" x14ac:dyDescent="0.25">
      <c r="A2391" t="s">
        <v>5</v>
      </c>
      <c r="B2391" t="s">
        <v>20</v>
      </c>
      <c r="C2391">
        <v>200</v>
      </c>
      <c r="D2391">
        <v>35214372366000</v>
      </c>
      <c r="E2391">
        <v>35214374485700</v>
      </c>
      <c r="F2391">
        <f t="shared" si="37"/>
        <v>2.1196999999999999</v>
      </c>
    </row>
    <row r="2392" spans="1:6" hidden="1" x14ac:dyDescent="0.25">
      <c r="A2392" t="s">
        <v>5</v>
      </c>
      <c r="B2392" t="s">
        <v>23</v>
      </c>
      <c r="C2392">
        <v>200</v>
      </c>
      <c r="D2392">
        <v>35214388130300</v>
      </c>
      <c r="E2392">
        <v>35214390333900</v>
      </c>
      <c r="F2392">
        <f t="shared" si="37"/>
        <v>2.2035999999999998</v>
      </c>
    </row>
    <row r="2393" spans="1:6" hidden="1" x14ac:dyDescent="0.25">
      <c r="A2393" t="s">
        <v>5</v>
      </c>
      <c r="B2393" t="s">
        <v>22</v>
      </c>
      <c r="C2393">
        <v>200</v>
      </c>
      <c r="D2393">
        <v>35214418179300</v>
      </c>
      <c r="E2393">
        <v>35214420596600</v>
      </c>
      <c r="F2393">
        <f t="shared" si="37"/>
        <v>2.4173</v>
      </c>
    </row>
    <row r="2394" spans="1:6" hidden="1" x14ac:dyDescent="0.25">
      <c r="A2394" t="s">
        <v>5</v>
      </c>
      <c r="B2394" t="s">
        <v>24</v>
      </c>
      <c r="C2394">
        <v>200</v>
      </c>
      <c r="D2394">
        <v>35214448844200</v>
      </c>
      <c r="E2394">
        <v>35214451020700</v>
      </c>
      <c r="F2394">
        <f t="shared" si="37"/>
        <v>2.1764999999999999</v>
      </c>
    </row>
    <row r="2395" spans="1:6" x14ac:dyDescent="0.25">
      <c r="A2395" t="s">
        <v>5</v>
      </c>
      <c r="B2395" t="s">
        <v>26</v>
      </c>
      <c r="C2395">
        <v>200</v>
      </c>
      <c r="D2395">
        <v>35214478712500</v>
      </c>
      <c r="E2395">
        <v>35214484427200</v>
      </c>
      <c r="F2395">
        <f t="shared" si="37"/>
        <v>5.7146999999999997</v>
      </c>
    </row>
    <row r="2396" spans="1:6" hidden="1" x14ac:dyDescent="0.25">
      <c r="A2396" t="s">
        <v>5</v>
      </c>
      <c r="B2396" t="s">
        <v>8</v>
      </c>
      <c r="C2396">
        <v>200</v>
      </c>
      <c r="D2396">
        <v>35214942014100</v>
      </c>
      <c r="E2396">
        <v>35214944447400</v>
      </c>
      <c r="F2396">
        <f t="shared" si="37"/>
        <v>2.4333</v>
      </c>
    </row>
    <row r="2397" spans="1:6" hidden="1" x14ac:dyDescent="0.25">
      <c r="A2397" t="s">
        <v>5</v>
      </c>
      <c r="B2397" t="s">
        <v>11</v>
      </c>
      <c r="C2397">
        <v>200</v>
      </c>
      <c r="D2397">
        <v>35214959390800</v>
      </c>
      <c r="E2397">
        <v>35214962282500</v>
      </c>
      <c r="F2397">
        <f t="shared" si="37"/>
        <v>2.8917000000000002</v>
      </c>
    </row>
    <row r="2398" spans="1:6" hidden="1" x14ac:dyDescent="0.25">
      <c r="A2398" t="s">
        <v>5</v>
      </c>
      <c r="B2398" t="s">
        <v>12</v>
      </c>
      <c r="C2398">
        <v>200</v>
      </c>
      <c r="D2398">
        <v>35214988636800</v>
      </c>
      <c r="E2398">
        <v>35214991032200</v>
      </c>
      <c r="F2398">
        <f t="shared" si="37"/>
        <v>2.3954</v>
      </c>
    </row>
    <row r="2399" spans="1:6" hidden="1" x14ac:dyDescent="0.25">
      <c r="A2399" t="s">
        <v>5</v>
      </c>
      <c r="B2399" t="s">
        <v>13</v>
      </c>
      <c r="C2399">
        <v>200</v>
      </c>
      <c r="D2399">
        <v>35215018957600</v>
      </c>
      <c r="E2399">
        <v>35215021401400</v>
      </c>
      <c r="F2399">
        <f t="shared" si="37"/>
        <v>2.4438</v>
      </c>
    </row>
    <row r="2400" spans="1:6" hidden="1" x14ac:dyDescent="0.25">
      <c r="A2400" t="s">
        <v>5</v>
      </c>
      <c r="B2400" t="s">
        <v>14</v>
      </c>
      <c r="C2400">
        <v>200</v>
      </c>
      <c r="D2400">
        <v>35215049550100</v>
      </c>
      <c r="E2400">
        <v>35215051400100</v>
      </c>
      <c r="F2400">
        <f t="shared" si="37"/>
        <v>1.85</v>
      </c>
    </row>
    <row r="2401" spans="1:6" hidden="1" x14ac:dyDescent="0.25">
      <c r="A2401" t="s">
        <v>5</v>
      </c>
      <c r="B2401" t="s">
        <v>18</v>
      </c>
      <c r="C2401">
        <v>200</v>
      </c>
      <c r="D2401">
        <v>35215079344100</v>
      </c>
      <c r="E2401">
        <v>35215081417000</v>
      </c>
      <c r="F2401">
        <f t="shared" si="37"/>
        <v>2.0729000000000002</v>
      </c>
    </row>
    <row r="2402" spans="1:6" hidden="1" x14ac:dyDescent="0.25">
      <c r="A2402" t="s">
        <v>5</v>
      </c>
      <c r="B2402" t="s">
        <v>15</v>
      </c>
      <c r="C2402">
        <v>200</v>
      </c>
      <c r="D2402">
        <v>35215110299600</v>
      </c>
      <c r="E2402">
        <v>35215112975000</v>
      </c>
      <c r="F2402">
        <f t="shared" si="37"/>
        <v>2.6753999999999998</v>
      </c>
    </row>
    <row r="2403" spans="1:6" hidden="1" x14ac:dyDescent="0.25">
      <c r="A2403" t="s">
        <v>5</v>
      </c>
      <c r="B2403" t="s">
        <v>9</v>
      </c>
      <c r="C2403">
        <v>200</v>
      </c>
      <c r="D2403">
        <v>35215140352100</v>
      </c>
      <c r="E2403">
        <v>35215142517900</v>
      </c>
      <c r="F2403">
        <f t="shared" si="37"/>
        <v>2.1657999999999999</v>
      </c>
    </row>
    <row r="2404" spans="1:6" hidden="1" x14ac:dyDescent="0.25">
      <c r="A2404" t="s">
        <v>5</v>
      </c>
      <c r="B2404" t="s">
        <v>10</v>
      </c>
      <c r="C2404">
        <v>200</v>
      </c>
      <c r="D2404">
        <v>35215156986800</v>
      </c>
      <c r="E2404">
        <v>35215159525100</v>
      </c>
      <c r="F2404">
        <f t="shared" si="37"/>
        <v>2.5383</v>
      </c>
    </row>
    <row r="2405" spans="1:6" hidden="1" x14ac:dyDescent="0.25">
      <c r="A2405" t="s">
        <v>5</v>
      </c>
      <c r="B2405" t="s">
        <v>16</v>
      </c>
      <c r="C2405">
        <v>200</v>
      </c>
      <c r="D2405">
        <v>35215187675100</v>
      </c>
      <c r="E2405">
        <v>35215189892000</v>
      </c>
      <c r="F2405">
        <f t="shared" si="37"/>
        <v>2.2168999999999999</v>
      </c>
    </row>
    <row r="2406" spans="1:6" hidden="1" x14ac:dyDescent="0.25">
      <c r="A2406" t="s">
        <v>5</v>
      </c>
      <c r="B2406" t="s">
        <v>17</v>
      </c>
      <c r="C2406">
        <v>200</v>
      </c>
      <c r="D2406">
        <v>35217210410200</v>
      </c>
      <c r="E2406">
        <v>35217214214900</v>
      </c>
      <c r="F2406">
        <f t="shared" si="37"/>
        <v>3.8047</v>
      </c>
    </row>
    <row r="2407" spans="1:6" hidden="1" x14ac:dyDescent="0.25">
      <c r="A2407" t="s">
        <v>5</v>
      </c>
      <c r="B2407" t="s">
        <v>19</v>
      </c>
      <c r="C2407">
        <v>200</v>
      </c>
      <c r="D2407">
        <v>35217234524500</v>
      </c>
      <c r="E2407">
        <v>35217236564200</v>
      </c>
      <c r="F2407">
        <f t="shared" si="37"/>
        <v>2.0396999999999998</v>
      </c>
    </row>
    <row r="2408" spans="1:6" hidden="1" x14ac:dyDescent="0.25">
      <c r="A2408" t="s">
        <v>5</v>
      </c>
      <c r="B2408" t="s">
        <v>21</v>
      </c>
      <c r="C2408">
        <v>200</v>
      </c>
      <c r="D2408">
        <v>35217263519200</v>
      </c>
      <c r="E2408">
        <v>35217265953100</v>
      </c>
      <c r="F2408">
        <f t="shared" si="37"/>
        <v>2.4339</v>
      </c>
    </row>
    <row r="2409" spans="1:6" hidden="1" x14ac:dyDescent="0.25">
      <c r="A2409" t="s">
        <v>5</v>
      </c>
      <c r="B2409" t="s">
        <v>20</v>
      </c>
      <c r="C2409">
        <v>200</v>
      </c>
      <c r="D2409">
        <v>35217297292800</v>
      </c>
      <c r="E2409">
        <v>35217301353600</v>
      </c>
      <c r="F2409">
        <f t="shared" si="37"/>
        <v>4.0608000000000004</v>
      </c>
    </row>
    <row r="2410" spans="1:6" x14ac:dyDescent="0.25">
      <c r="A2410" t="s">
        <v>27</v>
      </c>
      <c r="B2410" t="s">
        <v>26</v>
      </c>
      <c r="C2410">
        <v>302</v>
      </c>
      <c r="D2410">
        <v>35217323589000</v>
      </c>
      <c r="E2410">
        <v>35217333068400</v>
      </c>
      <c r="F2410">
        <f t="shared" si="37"/>
        <v>9.4794</v>
      </c>
    </row>
    <row r="2411" spans="1:6" x14ac:dyDescent="0.25">
      <c r="A2411" t="s">
        <v>5</v>
      </c>
      <c r="B2411" t="s">
        <v>6</v>
      </c>
      <c r="C2411">
        <v>302</v>
      </c>
      <c r="D2411">
        <v>35217353474600</v>
      </c>
      <c r="E2411">
        <v>35217358045500</v>
      </c>
      <c r="F2411">
        <f t="shared" si="37"/>
        <v>4.5709</v>
      </c>
    </row>
    <row r="2412" spans="1:6" x14ac:dyDescent="0.25">
      <c r="A2412" t="s">
        <v>5</v>
      </c>
      <c r="B2412" t="s">
        <v>7</v>
      </c>
      <c r="C2412">
        <v>200</v>
      </c>
      <c r="D2412">
        <v>35217382907000</v>
      </c>
      <c r="E2412">
        <v>35217386873600</v>
      </c>
      <c r="F2412">
        <f t="shared" si="37"/>
        <v>3.9666000000000001</v>
      </c>
    </row>
    <row r="2413" spans="1:6" hidden="1" x14ac:dyDescent="0.25">
      <c r="A2413" t="s">
        <v>5</v>
      </c>
      <c r="B2413" t="s">
        <v>8</v>
      </c>
      <c r="C2413">
        <v>200</v>
      </c>
      <c r="D2413">
        <v>35217727249000</v>
      </c>
      <c r="E2413">
        <v>35217729296900</v>
      </c>
      <c r="F2413">
        <f t="shared" si="37"/>
        <v>2.0478999999999998</v>
      </c>
    </row>
    <row r="2414" spans="1:6" hidden="1" x14ac:dyDescent="0.25">
      <c r="A2414" t="s">
        <v>5</v>
      </c>
      <c r="B2414" t="s">
        <v>11</v>
      </c>
      <c r="C2414">
        <v>200</v>
      </c>
      <c r="D2414">
        <v>35217743552700</v>
      </c>
      <c r="E2414">
        <v>35217745673900</v>
      </c>
      <c r="F2414">
        <f t="shared" si="37"/>
        <v>2.1212</v>
      </c>
    </row>
    <row r="2415" spans="1:6" hidden="1" x14ac:dyDescent="0.25">
      <c r="A2415" t="s">
        <v>5</v>
      </c>
      <c r="B2415" t="s">
        <v>12</v>
      </c>
      <c r="C2415">
        <v>200</v>
      </c>
      <c r="D2415">
        <v>35217772987100</v>
      </c>
      <c r="E2415">
        <v>35217775174700</v>
      </c>
      <c r="F2415">
        <f t="shared" si="37"/>
        <v>2.1876000000000002</v>
      </c>
    </row>
    <row r="2416" spans="1:6" hidden="1" x14ac:dyDescent="0.25">
      <c r="A2416" t="s">
        <v>5</v>
      </c>
      <c r="B2416" t="s">
        <v>13</v>
      </c>
      <c r="C2416">
        <v>200</v>
      </c>
      <c r="D2416">
        <v>35217804792400</v>
      </c>
      <c r="E2416">
        <v>35217808222900</v>
      </c>
      <c r="F2416">
        <f t="shared" si="37"/>
        <v>3.4304999999999999</v>
      </c>
    </row>
    <row r="2417" spans="1:6" hidden="1" x14ac:dyDescent="0.25">
      <c r="A2417" t="s">
        <v>5</v>
      </c>
      <c r="B2417" t="s">
        <v>14</v>
      </c>
      <c r="C2417">
        <v>200</v>
      </c>
      <c r="D2417">
        <v>35217834787200</v>
      </c>
      <c r="E2417">
        <v>35217837081300</v>
      </c>
      <c r="F2417">
        <f t="shared" si="37"/>
        <v>2.2940999999999998</v>
      </c>
    </row>
    <row r="2418" spans="1:6" hidden="1" x14ac:dyDescent="0.25">
      <c r="A2418" t="s">
        <v>5</v>
      </c>
      <c r="B2418" t="s">
        <v>15</v>
      </c>
      <c r="C2418">
        <v>200</v>
      </c>
      <c r="D2418">
        <v>35217864441100</v>
      </c>
      <c r="E2418">
        <v>35217866555400</v>
      </c>
      <c r="F2418">
        <f t="shared" si="37"/>
        <v>2.1143000000000001</v>
      </c>
    </row>
    <row r="2419" spans="1:6" hidden="1" x14ac:dyDescent="0.25">
      <c r="A2419" t="s">
        <v>5</v>
      </c>
      <c r="B2419" t="s">
        <v>19</v>
      </c>
      <c r="C2419">
        <v>200</v>
      </c>
      <c r="D2419">
        <v>35217894425000</v>
      </c>
      <c r="E2419">
        <v>35217896807700</v>
      </c>
      <c r="F2419">
        <f t="shared" si="37"/>
        <v>2.3826999999999998</v>
      </c>
    </row>
    <row r="2420" spans="1:6" hidden="1" x14ac:dyDescent="0.25">
      <c r="A2420" t="s">
        <v>5</v>
      </c>
      <c r="B2420" t="s">
        <v>9</v>
      </c>
      <c r="C2420">
        <v>200</v>
      </c>
      <c r="D2420">
        <v>35217924897700</v>
      </c>
      <c r="E2420">
        <v>35217927754300</v>
      </c>
      <c r="F2420">
        <f t="shared" si="37"/>
        <v>2.8565999999999998</v>
      </c>
    </row>
    <row r="2421" spans="1:6" hidden="1" x14ac:dyDescent="0.25">
      <c r="A2421" t="s">
        <v>5</v>
      </c>
      <c r="B2421" t="s">
        <v>10</v>
      </c>
      <c r="C2421">
        <v>200</v>
      </c>
      <c r="D2421">
        <v>35217954475900</v>
      </c>
      <c r="E2421">
        <v>35217957231100</v>
      </c>
      <c r="F2421">
        <f t="shared" si="37"/>
        <v>2.7551999999999999</v>
      </c>
    </row>
    <row r="2422" spans="1:6" hidden="1" x14ac:dyDescent="0.25">
      <c r="A2422" t="s">
        <v>5</v>
      </c>
      <c r="B2422" t="s">
        <v>16</v>
      </c>
      <c r="C2422">
        <v>200</v>
      </c>
      <c r="D2422">
        <v>35217984600300</v>
      </c>
      <c r="E2422">
        <v>35217986942600</v>
      </c>
      <c r="F2422">
        <f t="shared" si="37"/>
        <v>2.3422999999999998</v>
      </c>
    </row>
    <row r="2423" spans="1:6" hidden="1" x14ac:dyDescent="0.25">
      <c r="A2423" t="s">
        <v>5</v>
      </c>
      <c r="B2423" t="s">
        <v>17</v>
      </c>
      <c r="C2423">
        <v>200</v>
      </c>
      <c r="D2423">
        <v>35220542834700</v>
      </c>
      <c r="E2423">
        <v>35220545775300</v>
      </c>
      <c r="F2423">
        <f t="shared" si="37"/>
        <v>2.9405999999999999</v>
      </c>
    </row>
    <row r="2424" spans="1:6" hidden="1" x14ac:dyDescent="0.25">
      <c r="A2424" t="s">
        <v>5</v>
      </c>
      <c r="B2424" t="s">
        <v>18</v>
      </c>
      <c r="C2424">
        <v>200</v>
      </c>
      <c r="D2424">
        <v>35220563915300</v>
      </c>
      <c r="E2424">
        <v>35220566346600</v>
      </c>
      <c r="F2424">
        <f t="shared" si="37"/>
        <v>2.4312999999999998</v>
      </c>
    </row>
    <row r="2425" spans="1:6" hidden="1" x14ac:dyDescent="0.25">
      <c r="A2425" t="s">
        <v>5</v>
      </c>
      <c r="B2425" t="s">
        <v>21</v>
      </c>
      <c r="C2425">
        <v>200</v>
      </c>
      <c r="D2425">
        <v>35220594348400</v>
      </c>
      <c r="E2425">
        <v>35220596557900</v>
      </c>
      <c r="F2425">
        <f t="shared" si="37"/>
        <v>2.2094999999999998</v>
      </c>
    </row>
    <row r="2426" spans="1:6" hidden="1" x14ac:dyDescent="0.25">
      <c r="A2426" t="s">
        <v>5</v>
      </c>
      <c r="B2426" t="s">
        <v>20</v>
      </c>
      <c r="C2426">
        <v>200</v>
      </c>
      <c r="D2426">
        <v>35220624554600</v>
      </c>
      <c r="E2426">
        <v>35220627040800</v>
      </c>
      <c r="F2426">
        <f t="shared" si="37"/>
        <v>2.4862000000000002</v>
      </c>
    </row>
    <row r="2427" spans="1:6" x14ac:dyDescent="0.25">
      <c r="A2427" t="s">
        <v>5</v>
      </c>
      <c r="B2427" t="s">
        <v>30</v>
      </c>
      <c r="C2427">
        <v>200</v>
      </c>
      <c r="D2427">
        <v>35220654594400</v>
      </c>
      <c r="E2427">
        <v>35220668628200</v>
      </c>
      <c r="F2427">
        <f t="shared" si="37"/>
        <v>14.033799999999999</v>
      </c>
    </row>
    <row r="2428" spans="1:6" hidden="1" x14ac:dyDescent="0.25">
      <c r="A2428" t="s">
        <v>5</v>
      </c>
      <c r="B2428" t="s">
        <v>8</v>
      </c>
      <c r="C2428">
        <v>200</v>
      </c>
      <c r="D2428">
        <v>35222710764900</v>
      </c>
      <c r="E2428">
        <v>35222713312700</v>
      </c>
      <c r="F2428">
        <f t="shared" si="37"/>
        <v>2.5478000000000001</v>
      </c>
    </row>
    <row r="2429" spans="1:6" hidden="1" x14ac:dyDescent="0.25">
      <c r="A2429" t="s">
        <v>5</v>
      </c>
      <c r="B2429" t="s">
        <v>11</v>
      </c>
      <c r="C2429">
        <v>200</v>
      </c>
      <c r="D2429">
        <v>35222741470300</v>
      </c>
      <c r="E2429">
        <v>35222744020400</v>
      </c>
      <c r="F2429">
        <f t="shared" si="37"/>
        <v>2.5501</v>
      </c>
    </row>
    <row r="2430" spans="1:6" hidden="1" x14ac:dyDescent="0.25">
      <c r="A2430" t="s">
        <v>5</v>
      </c>
      <c r="B2430" t="s">
        <v>10</v>
      </c>
      <c r="C2430">
        <v>200</v>
      </c>
      <c r="D2430">
        <v>35222772495600</v>
      </c>
      <c r="E2430">
        <v>35222774880000</v>
      </c>
      <c r="F2430">
        <f t="shared" si="37"/>
        <v>2.3843999999999999</v>
      </c>
    </row>
    <row r="2431" spans="1:6" hidden="1" x14ac:dyDescent="0.25">
      <c r="A2431" t="s">
        <v>5</v>
      </c>
      <c r="B2431" t="s">
        <v>12</v>
      </c>
      <c r="C2431">
        <v>200</v>
      </c>
      <c r="D2431">
        <v>35222803845100</v>
      </c>
      <c r="E2431">
        <v>35222806073400</v>
      </c>
      <c r="F2431">
        <f t="shared" si="37"/>
        <v>2.2282999999999999</v>
      </c>
    </row>
    <row r="2432" spans="1:6" hidden="1" x14ac:dyDescent="0.25">
      <c r="A2432" t="s">
        <v>5</v>
      </c>
      <c r="B2432" t="s">
        <v>13</v>
      </c>
      <c r="C2432">
        <v>200</v>
      </c>
      <c r="D2432">
        <v>35222834581600</v>
      </c>
      <c r="E2432">
        <v>35222836741900</v>
      </c>
      <c r="F2432">
        <f t="shared" si="37"/>
        <v>2.1602999999999999</v>
      </c>
    </row>
    <row r="2433" spans="1:6" hidden="1" x14ac:dyDescent="0.25">
      <c r="A2433" t="s">
        <v>5</v>
      </c>
      <c r="B2433" t="s">
        <v>14</v>
      </c>
      <c r="C2433">
        <v>200</v>
      </c>
      <c r="D2433">
        <v>35222863843500</v>
      </c>
      <c r="E2433">
        <v>35222866053300</v>
      </c>
      <c r="F2433">
        <f t="shared" si="37"/>
        <v>2.2098</v>
      </c>
    </row>
    <row r="2434" spans="1:6" hidden="1" x14ac:dyDescent="0.25">
      <c r="A2434" t="s">
        <v>5</v>
      </c>
      <c r="B2434" t="s">
        <v>19</v>
      </c>
      <c r="C2434">
        <v>200</v>
      </c>
      <c r="D2434">
        <v>35222894967200</v>
      </c>
      <c r="E2434">
        <v>35222896791800</v>
      </c>
      <c r="F2434">
        <f t="shared" si="37"/>
        <v>1.8246</v>
      </c>
    </row>
    <row r="2435" spans="1:6" hidden="1" x14ac:dyDescent="0.25">
      <c r="A2435" t="s">
        <v>5</v>
      </c>
      <c r="B2435" t="s">
        <v>15</v>
      </c>
      <c r="C2435">
        <v>200</v>
      </c>
      <c r="D2435">
        <v>35222923939800</v>
      </c>
      <c r="E2435">
        <v>35222926132500</v>
      </c>
      <c r="F2435">
        <f t="shared" ref="F2435:F2498" si="38">(E2435-D2435)/1000000</f>
        <v>2.1926999999999999</v>
      </c>
    </row>
    <row r="2436" spans="1:6" hidden="1" x14ac:dyDescent="0.25">
      <c r="A2436" t="s">
        <v>5</v>
      </c>
      <c r="B2436" t="s">
        <v>9</v>
      </c>
      <c r="C2436">
        <v>200</v>
      </c>
      <c r="D2436">
        <v>35222940600300</v>
      </c>
      <c r="E2436">
        <v>35222942864300</v>
      </c>
      <c r="F2436">
        <f t="shared" si="38"/>
        <v>2.2639999999999998</v>
      </c>
    </row>
    <row r="2437" spans="1:6" hidden="1" x14ac:dyDescent="0.25">
      <c r="A2437" t="s">
        <v>5</v>
      </c>
      <c r="B2437" t="s">
        <v>16</v>
      </c>
      <c r="C2437">
        <v>200</v>
      </c>
      <c r="D2437">
        <v>35222968839700</v>
      </c>
      <c r="E2437">
        <v>35222971625100</v>
      </c>
      <c r="F2437">
        <f t="shared" si="38"/>
        <v>2.7854000000000001</v>
      </c>
    </row>
    <row r="2438" spans="1:6" hidden="1" x14ac:dyDescent="0.25">
      <c r="A2438" t="s">
        <v>5</v>
      </c>
      <c r="B2438" t="s">
        <v>17</v>
      </c>
      <c r="C2438">
        <v>200</v>
      </c>
      <c r="D2438">
        <v>35227234776900</v>
      </c>
      <c r="E2438">
        <v>35227237912900</v>
      </c>
      <c r="F2438">
        <f t="shared" si="38"/>
        <v>3.1360000000000001</v>
      </c>
    </row>
    <row r="2439" spans="1:6" hidden="1" x14ac:dyDescent="0.25">
      <c r="A2439" t="s">
        <v>5</v>
      </c>
      <c r="B2439" t="s">
        <v>18</v>
      </c>
      <c r="C2439">
        <v>200</v>
      </c>
      <c r="D2439">
        <v>35227259255600</v>
      </c>
      <c r="E2439">
        <v>35227262091400</v>
      </c>
      <c r="F2439">
        <f t="shared" si="38"/>
        <v>2.8357999999999999</v>
      </c>
    </row>
    <row r="2440" spans="1:6" hidden="1" x14ac:dyDescent="0.25">
      <c r="A2440" t="s">
        <v>5</v>
      </c>
      <c r="B2440" t="s">
        <v>21</v>
      </c>
      <c r="C2440">
        <v>200</v>
      </c>
      <c r="D2440">
        <v>35227288684600</v>
      </c>
      <c r="E2440">
        <v>35227290928000</v>
      </c>
      <c r="F2440">
        <f t="shared" si="38"/>
        <v>2.2433999999999998</v>
      </c>
    </row>
    <row r="2441" spans="1:6" hidden="1" x14ac:dyDescent="0.25">
      <c r="A2441" t="s">
        <v>5</v>
      </c>
      <c r="B2441" t="s">
        <v>20</v>
      </c>
      <c r="C2441">
        <v>200</v>
      </c>
      <c r="D2441">
        <v>35227318835600</v>
      </c>
      <c r="E2441">
        <v>35227321287800</v>
      </c>
      <c r="F2441">
        <f t="shared" si="38"/>
        <v>2.4521999999999999</v>
      </c>
    </row>
    <row r="2442" spans="1:6" hidden="1" x14ac:dyDescent="0.25">
      <c r="A2442" t="s">
        <v>5</v>
      </c>
      <c r="B2442" t="s">
        <v>31</v>
      </c>
      <c r="C2442">
        <v>200</v>
      </c>
      <c r="D2442">
        <v>35227348120100</v>
      </c>
      <c r="E2442">
        <v>35227350223200</v>
      </c>
      <c r="F2442">
        <f t="shared" si="38"/>
        <v>2.1031</v>
      </c>
    </row>
    <row r="2443" spans="1:6" x14ac:dyDescent="0.25">
      <c r="A2443" t="s">
        <v>5</v>
      </c>
      <c r="B2443" t="s">
        <v>32</v>
      </c>
      <c r="C2443">
        <v>200</v>
      </c>
      <c r="D2443">
        <v>35227377582500</v>
      </c>
      <c r="E2443">
        <v>35227391570800</v>
      </c>
      <c r="F2443">
        <f t="shared" si="38"/>
        <v>13.988300000000001</v>
      </c>
    </row>
    <row r="2444" spans="1:6" hidden="1" x14ac:dyDescent="0.25">
      <c r="A2444" t="s">
        <v>5</v>
      </c>
      <c r="B2444" t="s">
        <v>8</v>
      </c>
      <c r="C2444">
        <v>200</v>
      </c>
      <c r="D2444">
        <v>35228104671500</v>
      </c>
      <c r="E2444">
        <v>35228107127900</v>
      </c>
      <c r="F2444">
        <f t="shared" si="38"/>
        <v>2.4563999999999999</v>
      </c>
    </row>
    <row r="2445" spans="1:6" hidden="1" x14ac:dyDescent="0.25">
      <c r="A2445" t="s">
        <v>5</v>
      </c>
      <c r="B2445" t="s">
        <v>11</v>
      </c>
      <c r="C2445">
        <v>200</v>
      </c>
      <c r="D2445">
        <v>35228135149900</v>
      </c>
      <c r="E2445">
        <v>35228137229400</v>
      </c>
      <c r="F2445">
        <f t="shared" si="38"/>
        <v>2.0794999999999999</v>
      </c>
    </row>
    <row r="2446" spans="1:6" hidden="1" x14ac:dyDescent="0.25">
      <c r="A2446" t="s">
        <v>5</v>
      </c>
      <c r="B2446" t="s">
        <v>12</v>
      </c>
      <c r="C2446">
        <v>200</v>
      </c>
      <c r="D2446">
        <v>35228152228800</v>
      </c>
      <c r="E2446">
        <v>35228154943700</v>
      </c>
      <c r="F2446">
        <f t="shared" si="38"/>
        <v>2.7149000000000001</v>
      </c>
    </row>
    <row r="2447" spans="1:6" hidden="1" x14ac:dyDescent="0.25">
      <c r="A2447" t="s">
        <v>5</v>
      </c>
      <c r="B2447" t="s">
        <v>13</v>
      </c>
      <c r="C2447">
        <v>200</v>
      </c>
      <c r="D2447">
        <v>35228180702700</v>
      </c>
      <c r="E2447">
        <v>35228182743100</v>
      </c>
      <c r="F2447">
        <f t="shared" si="38"/>
        <v>2.0404</v>
      </c>
    </row>
    <row r="2448" spans="1:6" hidden="1" x14ac:dyDescent="0.25">
      <c r="A2448" t="s">
        <v>5</v>
      </c>
      <c r="B2448" t="s">
        <v>14</v>
      </c>
      <c r="C2448">
        <v>200</v>
      </c>
      <c r="D2448">
        <v>35228197192000</v>
      </c>
      <c r="E2448">
        <v>35228199887600</v>
      </c>
      <c r="F2448">
        <f t="shared" si="38"/>
        <v>2.6956000000000002</v>
      </c>
    </row>
    <row r="2449" spans="1:6" hidden="1" x14ac:dyDescent="0.25">
      <c r="A2449" t="s">
        <v>5</v>
      </c>
      <c r="B2449" t="s">
        <v>15</v>
      </c>
      <c r="C2449">
        <v>200</v>
      </c>
      <c r="D2449">
        <v>35228226525900</v>
      </c>
      <c r="E2449">
        <v>35228228656000</v>
      </c>
      <c r="F2449">
        <f t="shared" si="38"/>
        <v>2.1301000000000001</v>
      </c>
    </row>
    <row r="2450" spans="1:6" hidden="1" x14ac:dyDescent="0.25">
      <c r="A2450" t="s">
        <v>5</v>
      </c>
      <c r="B2450" t="s">
        <v>9</v>
      </c>
      <c r="C2450">
        <v>200</v>
      </c>
      <c r="D2450">
        <v>35228243265200</v>
      </c>
      <c r="E2450">
        <v>35228245714000</v>
      </c>
      <c r="F2450">
        <f t="shared" si="38"/>
        <v>2.4487999999999999</v>
      </c>
    </row>
    <row r="2451" spans="1:6" hidden="1" x14ac:dyDescent="0.25">
      <c r="A2451" t="s">
        <v>5</v>
      </c>
      <c r="B2451" t="s">
        <v>10</v>
      </c>
      <c r="C2451">
        <v>200</v>
      </c>
      <c r="D2451">
        <v>35228288768600</v>
      </c>
      <c r="E2451">
        <v>35228291523200</v>
      </c>
      <c r="F2451">
        <f t="shared" si="38"/>
        <v>2.7545999999999999</v>
      </c>
    </row>
    <row r="2452" spans="1:6" hidden="1" x14ac:dyDescent="0.25">
      <c r="A2452" t="s">
        <v>5</v>
      </c>
      <c r="B2452" t="s">
        <v>16</v>
      </c>
      <c r="C2452">
        <v>200</v>
      </c>
      <c r="D2452">
        <v>35228319609600</v>
      </c>
      <c r="E2452">
        <v>35228322221600</v>
      </c>
      <c r="F2452">
        <f t="shared" si="38"/>
        <v>2.6120000000000001</v>
      </c>
    </row>
    <row r="2453" spans="1:6" hidden="1" x14ac:dyDescent="0.25">
      <c r="A2453" t="s">
        <v>5</v>
      </c>
      <c r="B2453" t="s">
        <v>17</v>
      </c>
      <c r="C2453">
        <v>200</v>
      </c>
      <c r="D2453">
        <v>35229408024700</v>
      </c>
      <c r="E2453">
        <v>35229410671200</v>
      </c>
      <c r="F2453">
        <f t="shared" si="38"/>
        <v>2.6465000000000001</v>
      </c>
    </row>
    <row r="2454" spans="1:6" hidden="1" x14ac:dyDescent="0.25">
      <c r="A2454" t="s">
        <v>5</v>
      </c>
      <c r="B2454" t="s">
        <v>18</v>
      </c>
      <c r="C2454">
        <v>200</v>
      </c>
      <c r="D2454">
        <v>35229432036500</v>
      </c>
      <c r="E2454">
        <v>35229433992900</v>
      </c>
      <c r="F2454">
        <f t="shared" si="38"/>
        <v>1.9563999999999999</v>
      </c>
    </row>
    <row r="2455" spans="1:6" hidden="1" x14ac:dyDescent="0.25">
      <c r="A2455" t="s">
        <v>5</v>
      </c>
      <c r="B2455" t="s">
        <v>19</v>
      </c>
      <c r="C2455">
        <v>200</v>
      </c>
      <c r="D2455">
        <v>35229461410200</v>
      </c>
      <c r="E2455">
        <v>35229489354400</v>
      </c>
      <c r="F2455">
        <f t="shared" si="38"/>
        <v>27.944199999999999</v>
      </c>
    </row>
    <row r="2456" spans="1:6" hidden="1" x14ac:dyDescent="0.25">
      <c r="A2456" t="s">
        <v>5</v>
      </c>
      <c r="B2456" t="s">
        <v>21</v>
      </c>
      <c r="C2456">
        <v>200</v>
      </c>
      <c r="D2456">
        <v>35229509646800</v>
      </c>
      <c r="E2456">
        <v>35229511715700</v>
      </c>
      <c r="F2456">
        <f t="shared" si="38"/>
        <v>2.0689000000000002</v>
      </c>
    </row>
    <row r="2457" spans="1:6" hidden="1" x14ac:dyDescent="0.25">
      <c r="A2457" t="s">
        <v>5</v>
      </c>
      <c r="B2457" t="s">
        <v>20</v>
      </c>
      <c r="C2457">
        <v>200</v>
      </c>
      <c r="D2457">
        <v>35229539782800</v>
      </c>
      <c r="E2457">
        <v>35229541806400</v>
      </c>
      <c r="F2457">
        <f t="shared" si="38"/>
        <v>2.0236000000000001</v>
      </c>
    </row>
    <row r="2458" spans="1:6" x14ac:dyDescent="0.25">
      <c r="A2458" t="s">
        <v>27</v>
      </c>
      <c r="B2458" t="s">
        <v>29</v>
      </c>
      <c r="C2458">
        <v>200</v>
      </c>
      <c r="D2458">
        <v>35229556452500</v>
      </c>
      <c r="E2458">
        <v>35229638182300</v>
      </c>
      <c r="F2458">
        <f t="shared" si="38"/>
        <v>81.729799999999997</v>
      </c>
    </row>
    <row r="2459" spans="1:6" hidden="1" x14ac:dyDescent="0.25">
      <c r="A2459" t="s">
        <v>5</v>
      </c>
      <c r="B2459" t="s">
        <v>8</v>
      </c>
      <c r="C2459">
        <v>200</v>
      </c>
      <c r="D2459">
        <v>35229974530400</v>
      </c>
      <c r="E2459">
        <v>35229976583000</v>
      </c>
      <c r="F2459">
        <f t="shared" si="38"/>
        <v>2.0526</v>
      </c>
    </row>
    <row r="2460" spans="1:6" hidden="1" x14ac:dyDescent="0.25">
      <c r="A2460" t="s">
        <v>5</v>
      </c>
      <c r="B2460" t="s">
        <v>11</v>
      </c>
      <c r="C2460">
        <v>200</v>
      </c>
      <c r="D2460">
        <v>35230004867000</v>
      </c>
      <c r="E2460">
        <v>35230007052300</v>
      </c>
      <c r="F2460">
        <f t="shared" si="38"/>
        <v>2.1852999999999998</v>
      </c>
    </row>
    <row r="2461" spans="1:6" hidden="1" x14ac:dyDescent="0.25">
      <c r="A2461" t="s">
        <v>5</v>
      </c>
      <c r="B2461" t="s">
        <v>12</v>
      </c>
      <c r="C2461">
        <v>200</v>
      </c>
      <c r="D2461">
        <v>35230035843900</v>
      </c>
      <c r="E2461">
        <v>35230038268200</v>
      </c>
      <c r="F2461">
        <f t="shared" si="38"/>
        <v>2.4243000000000001</v>
      </c>
    </row>
    <row r="2462" spans="1:6" hidden="1" x14ac:dyDescent="0.25">
      <c r="A2462" t="s">
        <v>5</v>
      </c>
      <c r="B2462" t="s">
        <v>13</v>
      </c>
      <c r="C2462">
        <v>200</v>
      </c>
      <c r="D2462">
        <v>35230064743900</v>
      </c>
      <c r="E2462">
        <v>35230067124700</v>
      </c>
      <c r="F2462">
        <f t="shared" si="38"/>
        <v>2.3807999999999998</v>
      </c>
    </row>
    <row r="2463" spans="1:6" hidden="1" x14ac:dyDescent="0.25">
      <c r="A2463" t="s">
        <v>5</v>
      </c>
      <c r="B2463" t="s">
        <v>14</v>
      </c>
      <c r="C2463">
        <v>200</v>
      </c>
      <c r="D2463">
        <v>35230081189100</v>
      </c>
      <c r="E2463">
        <v>35230083191000</v>
      </c>
      <c r="F2463">
        <f t="shared" si="38"/>
        <v>2.0019</v>
      </c>
    </row>
    <row r="2464" spans="1:6" hidden="1" x14ac:dyDescent="0.25">
      <c r="A2464" t="s">
        <v>5</v>
      </c>
      <c r="B2464" t="s">
        <v>15</v>
      </c>
      <c r="C2464">
        <v>200</v>
      </c>
      <c r="D2464">
        <v>35230097345000</v>
      </c>
      <c r="E2464">
        <v>35230099739300</v>
      </c>
      <c r="F2464">
        <f t="shared" si="38"/>
        <v>2.3942999999999999</v>
      </c>
    </row>
    <row r="2465" spans="1:6" hidden="1" x14ac:dyDescent="0.25">
      <c r="A2465" t="s">
        <v>5</v>
      </c>
      <c r="B2465" t="s">
        <v>9</v>
      </c>
      <c r="C2465">
        <v>200</v>
      </c>
      <c r="D2465">
        <v>35230127825500</v>
      </c>
      <c r="E2465">
        <v>35230130273900</v>
      </c>
      <c r="F2465">
        <f t="shared" si="38"/>
        <v>2.4483999999999999</v>
      </c>
    </row>
    <row r="2466" spans="1:6" hidden="1" x14ac:dyDescent="0.25">
      <c r="A2466" t="s">
        <v>5</v>
      </c>
      <c r="B2466" t="s">
        <v>10</v>
      </c>
      <c r="C2466">
        <v>200</v>
      </c>
      <c r="D2466">
        <v>35230157999900</v>
      </c>
      <c r="E2466">
        <v>35230160634900</v>
      </c>
      <c r="F2466">
        <f t="shared" si="38"/>
        <v>2.6349999999999998</v>
      </c>
    </row>
    <row r="2467" spans="1:6" hidden="1" x14ac:dyDescent="0.25">
      <c r="A2467" t="s">
        <v>5</v>
      </c>
      <c r="B2467" t="s">
        <v>16</v>
      </c>
      <c r="C2467">
        <v>200</v>
      </c>
      <c r="D2467">
        <v>35230188560400</v>
      </c>
      <c r="E2467">
        <v>35230191245800</v>
      </c>
      <c r="F2467">
        <f t="shared" si="38"/>
        <v>2.6854</v>
      </c>
    </row>
    <row r="2468" spans="1:6" hidden="1" x14ac:dyDescent="0.25">
      <c r="A2468" t="s">
        <v>5</v>
      </c>
      <c r="B2468" t="s">
        <v>17</v>
      </c>
      <c r="C2468">
        <v>200</v>
      </c>
      <c r="D2468">
        <v>35232325292400</v>
      </c>
      <c r="E2468">
        <v>35232327771600</v>
      </c>
      <c r="F2468">
        <f t="shared" si="38"/>
        <v>2.4792000000000001</v>
      </c>
    </row>
    <row r="2469" spans="1:6" hidden="1" x14ac:dyDescent="0.25">
      <c r="A2469" t="s">
        <v>5</v>
      </c>
      <c r="B2469" t="s">
        <v>18</v>
      </c>
      <c r="C2469">
        <v>200</v>
      </c>
      <c r="D2469">
        <v>35232350166500</v>
      </c>
      <c r="E2469">
        <v>35232352752500</v>
      </c>
      <c r="F2469">
        <f t="shared" si="38"/>
        <v>2.5859999999999999</v>
      </c>
    </row>
    <row r="2470" spans="1:6" hidden="1" x14ac:dyDescent="0.25">
      <c r="A2470" t="s">
        <v>5</v>
      </c>
      <c r="B2470" t="s">
        <v>19</v>
      </c>
      <c r="C2470">
        <v>200</v>
      </c>
      <c r="D2470">
        <v>35232380491000</v>
      </c>
      <c r="E2470">
        <v>35232382991000</v>
      </c>
      <c r="F2470">
        <f t="shared" si="38"/>
        <v>2.5</v>
      </c>
    </row>
    <row r="2471" spans="1:6" hidden="1" x14ac:dyDescent="0.25">
      <c r="A2471" t="s">
        <v>5</v>
      </c>
      <c r="B2471" t="s">
        <v>21</v>
      </c>
      <c r="C2471">
        <v>200</v>
      </c>
      <c r="D2471">
        <v>35232410684500</v>
      </c>
      <c r="E2471">
        <v>35232413139500</v>
      </c>
      <c r="F2471">
        <f t="shared" si="38"/>
        <v>2.4550000000000001</v>
      </c>
    </row>
    <row r="2472" spans="1:6" x14ac:dyDescent="0.25">
      <c r="A2472" t="s">
        <v>5</v>
      </c>
      <c r="B2472" t="s">
        <v>30</v>
      </c>
      <c r="C2472">
        <v>200</v>
      </c>
      <c r="D2472">
        <v>35232440193000</v>
      </c>
      <c r="E2472">
        <v>35232452749200</v>
      </c>
      <c r="F2472">
        <f t="shared" si="38"/>
        <v>12.5562</v>
      </c>
    </row>
    <row r="2473" spans="1:6" hidden="1" x14ac:dyDescent="0.25">
      <c r="A2473" t="s">
        <v>5</v>
      </c>
      <c r="B2473" t="s">
        <v>8</v>
      </c>
      <c r="C2473">
        <v>200</v>
      </c>
      <c r="D2473">
        <v>35233584996000</v>
      </c>
      <c r="E2473">
        <v>35233587290000</v>
      </c>
      <c r="F2473">
        <f t="shared" si="38"/>
        <v>2.294</v>
      </c>
    </row>
    <row r="2474" spans="1:6" hidden="1" x14ac:dyDescent="0.25">
      <c r="A2474" t="s">
        <v>5</v>
      </c>
      <c r="B2474" t="s">
        <v>11</v>
      </c>
      <c r="C2474">
        <v>200</v>
      </c>
      <c r="D2474">
        <v>35233615327900</v>
      </c>
      <c r="E2474">
        <v>35233618072500</v>
      </c>
      <c r="F2474">
        <f t="shared" si="38"/>
        <v>2.7446000000000002</v>
      </c>
    </row>
    <row r="2475" spans="1:6" hidden="1" x14ac:dyDescent="0.25">
      <c r="A2475" t="s">
        <v>5</v>
      </c>
      <c r="B2475" t="s">
        <v>12</v>
      </c>
      <c r="C2475">
        <v>200</v>
      </c>
      <c r="D2475">
        <v>35233645292200</v>
      </c>
      <c r="E2475">
        <v>35233647678100</v>
      </c>
      <c r="F2475">
        <f t="shared" si="38"/>
        <v>2.3858999999999999</v>
      </c>
    </row>
    <row r="2476" spans="1:6" hidden="1" x14ac:dyDescent="0.25">
      <c r="A2476" t="s">
        <v>5</v>
      </c>
      <c r="B2476" t="s">
        <v>13</v>
      </c>
      <c r="C2476">
        <v>200</v>
      </c>
      <c r="D2476">
        <v>35233675060500</v>
      </c>
      <c r="E2476">
        <v>35233677012500</v>
      </c>
      <c r="F2476">
        <f t="shared" si="38"/>
        <v>1.952</v>
      </c>
    </row>
    <row r="2477" spans="1:6" hidden="1" x14ac:dyDescent="0.25">
      <c r="A2477" t="s">
        <v>5</v>
      </c>
      <c r="B2477" t="s">
        <v>14</v>
      </c>
      <c r="C2477">
        <v>200</v>
      </c>
      <c r="D2477">
        <v>35233705266100</v>
      </c>
      <c r="E2477">
        <v>35233707811400</v>
      </c>
      <c r="F2477">
        <f t="shared" si="38"/>
        <v>2.5453000000000001</v>
      </c>
    </row>
    <row r="2478" spans="1:6" hidden="1" x14ac:dyDescent="0.25">
      <c r="A2478" t="s">
        <v>5</v>
      </c>
      <c r="B2478" t="s">
        <v>15</v>
      </c>
      <c r="C2478">
        <v>200</v>
      </c>
      <c r="D2478">
        <v>35233735055300</v>
      </c>
      <c r="E2478">
        <v>35233737306600</v>
      </c>
      <c r="F2478">
        <f t="shared" si="38"/>
        <v>2.2513000000000001</v>
      </c>
    </row>
    <row r="2479" spans="1:6" hidden="1" x14ac:dyDescent="0.25">
      <c r="A2479" t="s">
        <v>5</v>
      </c>
      <c r="B2479" t="s">
        <v>9</v>
      </c>
      <c r="C2479">
        <v>200</v>
      </c>
      <c r="D2479">
        <v>35233769753200</v>
      </c>
      <c r="E2479">
        <v>35233773507100</v>
      </c>
      <c r="F2479">
        <f t="shared" si="38"/>
        <v>3.7538999999999998</v>
      </c>
    </row>
    <row r="2480" spans="1:6" hidden="1" x14ac:dyDescent="0.25">
      <c r="A2480" t="s">
        <v>5</v>
      </c>
      <c r="B2480" t="s">
        <v>10</v>
      </c>
      <c r="C2480">
        <v>200</v>
      </c>
      <c r="D2480">
        <v>35233799658600</v>
      </c>
      <c r="E2480">
        <v>35233803786400</v>
      </c>
      <c r="F2480">
        <f t="shared" si="38"/>
        <v>4.1277999999999997</v>
      </c>
    </row>
    <row r="2481" spans="1:6" hidden="1" x14ac:dyDescent="0.25">
      <c r="A2481" t="s">
        <v>5</v>
      </c>
      <c r="B2481" t="s">
        <v>16</v>
      </c>
      <c r="C2481">
        <v>200</v>
      </c>
      <c r="D2481">
        <v>35233837917000</v>
      </c>
      <c r="E2481">
        <v>35233841269100</v>
      </c>
      <c r="F2481">
        <f t="shared" si="38"/>
        <v>3.3521000000000001</v>
      </c>
    </row>
    <row r="2482" spans="1:6" hidden="1" x14ac:dyDescent="0.25">
      <c r="A2482" t="s">
        <v>5</v>
      </c>
      <c r="B2482" t="s">
        <v>17</v>
      </c>
      <c r="C2482">
        <v>200</v>
      </c>
      <c r="D2482">
        <v>35239444330500</v>
      </c>
      <c r="E2482">
        <v>35239446554200</v>
      </c>
      <c r="F2482">
        <f t="shared" si="38"/>
        <v>2.2237</v>
      </c>
    </row>
    <row r="2483" spans="1:6" hidden="1" x14ac:dyDescent="0.25">
      <c r="A2483" t="s">
        <v>5</v>
      </c>
      <c r="B2483" t="s">
        <v>18</v>
      </c>
      <c r="C2483">
        <v>200</v>
      </c>
      <c r="D2483">
        <v>35239473047800</v>
      </c>
      <c r="E2483">
        <v>35239475505400</v>
      </c>
      <c r="F2483">
        <f t="shared" si="38"/>
        <v>2.4575999999999998</v>
      </c>
    </row>
    <row r="2484" spans="1:6" hidden="1" x14ac:dyDescent="0.25">
      <c r="A2484" t="s">
        <v>5</v>
      </c>
      <c r="B2484" t="s">
        <v>19</v>
      </c>
      <c r="C2484">
        <v>200</v>
      </c>
      <c r="D2484">
        <v>35239502382500</v>
      </c>
      <c r="E2484">
        <v>35239504713000</v>
      </c>
      <c r="F2484">
        <f t="shared" si="38"/>
        <v>2.3304999999999998</v>
      </c>
    </row>
    <row r="2485" spans="1:6" hidden="1" x14ac:dyDescent="0.25">
      <c r="A2485" t="s">
        <v>5</v>
      </c>
      <c r="B2485" t="s">
        <v>21</v>
      </c>
      <c r="C2485">
        <v>200</v>
      </c>
      <c r="D2485">
        <v>35239532315100</v>
      </c>
      <c r="E2485">
        <v>35239534189100</v>
      </c>
      <c r="F2485">
        <f t="shared" si="38"/>
        <v>1.8740000000000001</v>
      </c>
    </row>
    <row r="2486" spans="1:6" hidden="1" x14ac:dyDescent="0.25">
      <c r="A2486" t="s">
        <v>5</v>
      </c>
      <c r="B2486" t="s">
        <v>20</v>
      </c>
      <c r="C2486">
        <v>200</v>
      </c>
      <c r="D2486">
        <v>35239547814300</v>
      </c>
      <c r="E2486">
        <v>35239549852200</v>
      </c>
      <c r="F2486">
        <f t="shared" si="38"/>
        <v>2.0379</v>
      </c>
    </row>
    <row r="2487" spans="1:6" hidden="1" x14ac:dyDescent="0.25">
      <c r="A2487" t="s">
        <v>5</v>
      </c>
      <c r="B2487" t="s">
        <v>31</v>
      </c>
      <c r="C2487">
        <v>200</v>
      </c>
      <c r="D2487">
        <v>35239577033500</v>
      </c>
      <c r="E2487">
        <v>35239579057900</v>
      </c>
      <c r="F2487">
        <f t="shared" si="38"/>
        <v>2.0244</v>
      </c>
    </row>
    <row r="2488" spans="1:6" x14ac:dyDescent="0.25">
      <c r="A2488" t="s">
        <v>5</v>
      </c>
      <c r="B2488" t="s">
        <v>6</v>
      </c>
      <c r="C2488">
        <v>302</v>
      </c>
      <c r="D2488">
        <v>35243938332800</v>
      </c>
      <c r="E2488">
        <v>35243943424300</v>
      </c>
      <c r="F2488">
        <f t="shared" si="38"/>
        <v>5.0914999999999999</v>
      </c>
    </row>
    <row r="2489" spans="1:6" x14ac:dyDescent="0.25">
      <c r="A2489" t="s">
        <v>5</v>
      </c>
      <c r="B2489" t="s">
        <v>7</v>
      </c>
      <c r="C2489">
        <v>200</v>
      </c>
      <c r="D2489">
        <v>35243957761100</v>
      </c>
      <c r="E2489">
        <v>35243960749100</v>
      </c>
      <c r="F2489">
        <f t="shared" si="38"/>
        <v>2.988</v>
      </c>
    </row>
    <row r="2490" spans="1:6" hidden="1" x14ac:dyDescent="0.25">
      <c r="A2490" t="s">
        <v>5</v>
      </c>
      <c r="B2490" t="s">
        <v>8</v>
      </c>
      <c r="C2490">
        <v>200</v>
      </c>
      <c r="D2490">
        <v>35244448791800</v>
      </c>
      <c r="E2490">
        <v>35244451079000</v>
      </c>
      <c r="F2490">
        <f t="shared" si="38"/>
        <v>2.2871999999999999</v>
      </c>
    </row>
    <row r="2491" spans="1:6" hidden="1" x14ac:dyDescent="0.25">
      <c r="A2491" t="s">
        <v>5</v>
      </c>
      <c r="B2491" t="s">
        <v>11</v>
      </c>
      <c r="C2491">
        <v>200</v>
      </c>
      <c r="D2491">
        <v>35244464767400</v>
      </c>
      <c r="E2491">
        <v>35244467443500</v>
      </c>
      <c r="F2491">
        <f t="shared" si="38"/>
        <v>2.6760999999999999</v>
      </c>
    </row>
    <row r="2492" spans="1:6" hidden="1" x14ac:dyDescent="0.25">
      <c r="A2492" t="s">
        <v>5</v>
      </c>
      <c r="B2492" t="s">
        <v>10</v>
      </c>
      <c r="C2492">
        <v>200</v>
      </c>
      <c r="D2492">
        <v>35244494987700</v>
      </c>
      <c r="E2492">
        <v>35244496991500</v>
      </c>
      <c r="F2492">
        <f t="shared" si="38"/>
        <v>2.0038</v>
      </c>
    </row>
    <row r="2493" spans="1:6" hidden="1" x14ac:dyDescent="0.25">
      <c r="A2493" t="s">
        <v>5</v>
      </c>
      <c r="B2493" t="s">
        <v>13</v>
      </c>
      <c r="C2493">
        <v>200</v>
      </c>
      <c r="D2493">
        <v>35244512164300</v>
      </c>
      <c r="E2493">
        <v>35244514383300</v>
      </c>
      <c r="F2493">
        <f t="shared" si="38"/>
        <v>2.2189999999999999</v>
      </c>
    </row>
    <row r="2494" spans="1:6" hidden="1" x14ac:dyDescent="0.25">
      <c r="A2494" t="s">
        <v>5</v>
      </c>
      <c r="B2494" t="s">
        <v>12</v>
      </c>
      <c r="C2494">
        <v>200</v>
      </c>
      <c r="D2494">
        <v>35244540224300</v>
      </c>
      <c r="E2494">
        <v>35244542585500</v>
      </c>
      <c r="F2494">
        <f t="shared" si="38"/>
        <v>2.3612000000000002</v>
      </c>
    </row>
    <row r="2495" spans="1:6" hidden="1" x14ac:dyDescent="0.25">
      <c r="A2495" t="s">
        <v>5</v>
      </c>
      <c r="B2495" t="s">
        <v>14</v>
      </c>
      <c r="C2495">
        <v>200</v>
      </c>
      <c r="D2495">
        <v>35244556774500</v>
      </c>
      <c r="E2495">
        <v>35244559381100</v>
      </c>
      <c r="F2495">
        <f t="shared" si="38"/>
        <v>2.6065999999999998</v>
      </c>
    </row>
    <row r="2496" spans="1:6" hidden="1" x14ac:dyDescent="0.25">
      <c r="A2496" t="s">
        <v>5</v>
      </c>
      <c r="B2496" t="s">
        <v>15</v>
      </c>
      <c r="C2496">
        <v>200</v>
      </c>
      <c r="D2496">
        <v>35244586705900</v>
      </c>
      <c r="E2496">
        <v>35244588810900</v>
      </c>
      <c r="F2496">
        <f t="shared" si="38"/>
        <v>2.105</v>
      </c>
    </row>
    <row r="2497" spans="1:6" hidden="1" x14ac:dyDescent="0.25">
      <c r="A2497" t="s">
        <v>5</v>
      </c>
      <c r="B2497" t="s">
        <v>9</v>
      </c>
      <c r="C2497">
        <v>200</v>
      </c>
      <c r="D2497">
        <v>35244603292700</v>
      </c>
      <c r="E2497">
        <v>35244605834400</v>
      </c>
      <c r="F2497">
        <f t="shared" si="38"/>
        <v>2.5417000000000001</v>
      </c>
    </row>
    <row r="2498" spans="1:6" hidden="1" x14ac:dyDescent="0.25">
      <c r="A2498" t="s">
        <v>5</v>
      </c>
      <c r="B2498" t="s">
        <v>16</v>
      </c>
      <c r="C2498">
        <v>200</v>
      </c>
      <c r="D2498">
        <v>35244632352000</v>
      </c>
      <c r="E2498">
        <v>35244634361000</v>
      </c>
      <c r="F2498">
        <f t="shared" si="38"/>
        <v>2.0089999999999999</v>
      </c>
    </row>
    <row r="2499" spans="1:6" hidden="1" x14ac:dyDescent="0.25">
      <c r="A2499" t="s">
        <v>5</v>
      </c>
      <c r="B2499" t="s">
        <v>17</v>
      </c>
      <c r="C2499">
        <v>200</v>
      </c>
      <c r="D2499">
        <v>35249463097200</v>
      </c>
      <c r="E2499">
        <v>35249466605700</v>
      </c>
      <c r="F2499">
        <f t="shared" ref="F2499:F2562" si="39">(E2499-D2499)/1000000</f>
        <v>3.5085000000000002</v>
      </c>
    </row>
    <row r="2500" spans="1:6" hidden="1" x14ac:dyDescent="0.25">
      <c r="A2500" t="s">
        <v>5</v>
      </c>
      <c r="B2500" t="s">
        <v>18</v>
      </c>
      <c r="C2500">
        <v>200</v>
      </c>
      <c r="D2500">
        <v>35249491559200</v>
      </c>
      <c r="E2500">
        <v>35249493433400</v>
      </c>
      <c r="F2500">
        <f t="shared" si="39"/>
        <v>1.8742000000000001</v>
      </c>
    </row>
    <row r="2501" spans="1:6" hidden="1" x14ac:dyDescent="0.25">
      <c r="A2501" t="s">
        <v>5</v>
      </c>
      <c r="B2501" t="s">
        <v>19</v>
      </c>
      <c r="C2501">
        <v>200</v>
      </c>
      <c r="D2501">
        <v>35249520280600</v>
      </c>
      <c r="E2501">
        <v>35249546267400</v>
      </c>
      <c r="F2501">
        <f t="shared" si="39"/>
        <v>25.986799999999999</v>
      </c>
    </row>
    <row r="2502" spans="1:6" hidden="1" x14ac:dyDescent="0.25">
      <c r="A2502" t="s">
        <v>5</v>
      </c>
      <c r="B2502" t="s">
        <v>21</v>
      </c>
      <c r="C2502">
        <v>200</v>
      </c>
      <c r="D2502">
        <v>35249567832600</v>
      </c>
      <c r="E2502">
        <v>35249570224100</v>
      </c>
      <c r="F2502">
        <f t="shared" si="39"/>
        <v>2.3915000000000002</v>
      </c>
    </row>
    <row r="2503" spans="1:6" hidden="1" x14ac:dyDescent="0.25">
      <c r="A2503" t="s">
        <v>5</v>
      </c>
      <c r="B2503" t="s">
        <v>20</v>
      </c>
      <c r="C2503">
        <v>200</v>
      </c>
      <c r="D2503">
        <v>35249597092700</v>
      </c>
      <c r="E2503">
        <v>35249599165700</v>
      </c>
      <c r="F2503">
        <f t="shared" si="39"/>
        <v>2.073</v>
      </c>
    </row>
    <row r="2504" spans="1:6" hidden="1" x14ac:dyDescent="0.25">
      <c r="A2504" t="s">
        <v>5</v>
      </c>
      <c r="B2504" t="s">
        <v>22</v>
      </c>
      <c r="C2504">
        <v>200</v>
      </c>
      <c r="D2504">
        <v>35249614228000</v>
      </c>
      <c r="E2504">
        <v>35249616242100</v>
      </c>
      <c r="F2504">
        <f t="shared" si="39"/>
        <v>2.0141</v>
      </c>
    </row>
    <row r="2505" spans="1:6" hidden="1" x14ac:dyDescent="0.25">
      <c r="A2505" t="s">
        <v>5</v>
      </c>
      <c r="B2505" t="s">
        <v>23</v>
      </c>
      <c r="C2505">
        <v>200</v>
      </c>
      <c r="D2505">
        <v>35249644706600</v>
      </c>
      <c r="E2505">
        <v>35249646917900</v>
      </c>
      <c r="F2505">
        <f t="shared" si="39"/>
        <v>2.2113</v>
      </c>
    </row>
    <row r="2506" spans="1:6" hidden="1" x14ac:dyDescent="0.25">
      <c r="A2506" t="s">
        <v>5</v>
      </c>
      <c r="B2506" t="s">
        <v>24</v>
      </c>
      <c r="C2506">
        <v>200</v>
      </c>
      <c r="D2506">
        <v>35249674788000</v>
      </c>
      <c r="E2506">
        <v>35249676830000</v>
      </c>
      <c r="F2506">
        <f t="shared" si="39"/>
        <v>2.0419999999999998</v>
      </c>
    </row>
    <row r="2507" spans="1:6" x14ac:dyDescent="0.25">
      <c r="A2507" t="s">
        <v>5</v>
      </c>
      <c r="B2507" t="s">
        <v>26</v>
      </c>
      <c r="C2507">
        <v>200</v>
      </c>
      <c r="D2507">
        <v>35249704330500</v>
      </c>
      <c r="E2507">
        <v>35249709377500</v>
      </c>
      <c r="F2507">
        <f t="shared" si="39"/>
        <v>5.0469999999999997</v>
      </c>
    </row>
    <row r="2508" spans="1:6" hidden="1" x14ac:dyDescent="0.25">
      <c r="A2508" t="s">
        <v>5</v>
      </c>
      <c r="B2508" t="s">
        <v>8</v>
      </c>
      <c r="C2508">
        <v>200</v>
      </c>
      <c r="D2508">
        <v>35250131215800</v>
      </c>
      <c r="E2508">
        <v>35250133591800</v>
      </c>
      <c r="F2508">
        <f t="shared" si="39"/>
        <v>2.3759999999999999</v>
      </c>
    </row>
    <row r="2509" spans="1:6" hidden="1" x14ac:dyDescent="0.25">
      <c r="A2509" t="s">
        <v>5</v>
      </c>
      <c r="B2509" t="s">
        <v>11</v>
      </c>
      <c r="C2509">
        <v>200</v>
      </c>
      <c r="D2509">
        <v>35250161613100</v>
      </c>
      <c r="E2509">
        <v>35250163792200</v>
      </c>
      <c r="F2509">
        <f t="shared" si="39"/>
        <v>2.1791</v>
      </c>
    </row>
    <row r="2510" spans="1:6" hidden="1" x14ac:dyDescent="0.25">
      <c r="A2510" t="s">
        <v>5</v>
      </c>
      <c r="B2510" t="s">
        <v>10</v>
      </c>
      <c r="C2510">
        <v>200</v>
      </c>
      <c r="D2510">
        <v>35250192271500</v>
      </c>
      <c r="E2510">
        <v>35250194423500</v>
      </c>
      <c r="F2510">
        <f t="shared" si="39"/>
        <v>2.1520000000000001</v>
      </c>
    </row>
    <row r="2511" spans="1:6" hidden="1" x14ac:dyDescent="0.25">
      <c r="A2511" t="s">
        <v>5</v>
      </c>
      <c r="B2511" t="s">
        <v>16</v>
      </c>
      <c r="C2511">
        <v>200</v>
      </c>
      <c r="D2511">
        <v>35250209909800</v>
      </c>
      <c r="E2511">
        <v>35250212251200</v>
      </c>
      <c r="F2511">
        <f t="shared" si="39"/>
        <v>2.3414000000000001</v>
      </c>
    </row>
    <row r="2512" spans="1:6" hidden="1" x14ac:dyDescent="0.25">
      <c r="A2512" t="s">
        <v>5</v>
      </c>
      <c r="B2512" t="s">
        <v>17</v>
      </c>
      <c r="C2512">
        <v>200</v>
      </c>
      <c r="D2512">
        <v>35253129715100</v>
      </c>
      <c r="E2512">
        <v>35253132186900</v>
      </c>
      <c r="F2512">
        <f t="shared" si="39"/>
        <v>2.4718</v>
      </c>
    </row>
    <row r="2513" spans="1:6" hidden="1" x14ac:dyDescent="0.25">
      <c r="A2513" t="s">
        <v>5</v>
      </c>
      <c r="B2513" t="s">
        <v>12</v>
      </c>
      <c r="C2513">
        <v>200</v>
      </c>
      <c r="D2513">
        <v>35253151822300</v>
      </c>
      <c r="E2513">
        <v>35253154173200</v>
      </c>
      <c r="F2513">
        <f t="shared" si="39"/>
        <v>2.3509000000000002</v>
      </c>
    </row>
    <row r="2514" spans="1:6" hidden="1" x14ac:dyDescent="0.25">
      <c r="A2514" t="s">
        <v>5</v>
      </c>
      <c r="B2514" t="s">
        <v>13</v>
      </c>
      <c r="C2514">
        <v>200</v>
      </c>
      <c r="D2514">
        <v>35253181449400</v>
      </c>
      <c r="E2514">
        <v>35253183644700</v>
      </c>
      <c r="F2514">
        <f t="shared" si="39"/>
        <v>2.1953</v>
      </c>
    </row>
    <row r="2515" spans="1:6" hidden="1" x14ac:dyDescent="0.25">
      <c r="A2515" t="s">
        <v>5</v>
      </c>
      <c r="B2515" t="s">
        <v>14</v>
      </c>
      <c r="C2515">
        <v>200</v>
      </c>
      <c r="D2515">
        <v>35253198517600</v>
      </c>
      <c r="E2515">
        <v>35253201193900</v>
      </c>
      <c r="F2515">
        <f t="shared" si="39"/>
        <v>2.6762999999999999</v>
      </c>
    </row>
    <row r="2516" spans="1:6" hidden="1" x14ac:dyDescent="0.25">
      <c r="A2516" t="s">
        <v>5</v>
      </c>
      <c r="B2516" t="s">
        <v>15</v>
      </c>
      <c r="C2516">
        <v>200</v>
      </c>
      <c r="D2516">
        <v>35253228194300</v>
      </c>
      <c r="E2516">
        <v>35253230236500</v>
      </c>
      <c r="F2516">
        <f t="shared" si="39"/>
        <v>2.0421999999999998</v>
      </c>
    </row>
    <row r="2517" spans="1:6" hidden="1" x14ac:dyDescent="0.25">
      <c r="A2517" t="s">
        <v>5</v>
      </c>
      <c r="B2517" t="s">
        <v>9</v>
      </c>
      <c r="C2517">
        <v>200</v>
      </c>
      <c r="D2517">
        <v>35253258407800</v>
      </c>
      <c r="E2517">
        <v>35253260683500</v>
      </c>
      <c r="F2517">
        <f t="shared" si="39"/>
        <v>2.2757000000000001</v>
      </c>
    </row>
    <row r="2518" spans="1:6" hidden="1" x14ac:dyDescent="0.25">
      <c r="A2518" t="s">
        <v>5</v>
      </c>
      <c r="B2518" t="s">
        <v>18</v>
      </c>
      <c r="C2518">
        <v>200</v>
      </c>
      <c r="D2518">
        <v>35253288426000</v>
      </c>
      <c r="E2518">
        <v>35253290691100</v>
      </c>
      <c r="F2518">
        <f t="shared" si="39"/>
        <v>2.2650999999999999</v>
      </c>
    </row>
    <row r="2519" spans="1:6" hidden="1" x14ac:dyDescent="0.25">
      <c r="A2519" t="s">
        <v>5</v>
      </c>
      <c r="B2519" t="s">
        <v>19</v>
      </c>
      <c r="C2519">
        <v>200</v>
      </c>
      <c r="D2519">
        <v>35253304650900</v>
      </c>
      <c r="E2519">
        <v>35253306980700</v>
      </c>
      <c r="F2519">
        <f t="shared" si="39"/>
        <v>2.3298000000000001</v>
      </c>
    </row>
    <row r="2520" spans="1:6" hidden="1" x14ac:dyDescent="0.25">
      <c r="A2520" t="s">
        <v>5</v>
      </c>
      <c r="B2520" t="s">
        <v>21</v>
      </c>
      <c r="C2520">
        <v>200</v>
      </c>
      <c r="D2520">
        <v>35253335215900</v>
      </c>
      <c r="E2520">
        <v>35253337217700</v>
      </c>
      <c r="F2520">
        <f t="shared" si="39"/>
        <v>2.0017999999999998</v>
      </c>
    </row>
    <row r="2521" spans="1:6" hidden="1" x14ac:dyDescent="0.25">
      <c r="A2521" t="s">
        <v>5</v>
      </c>
      <c r="B2521" t="s">
        <v>20</v>
      </c>
      <c r="C2521">
        <v>200</v>
      </c>
      <c r="D2521">
        <v>35253365590300</v>
      </c>
      <c r="E2521">
        <v>35253368150200</v>
      </c>
      <c r="F2521">
        <f t="shared" si="39"/>
        <v>2.5598999999999998</v>
      </c>
    </row>
    <row r="2522" spans="1:6" x14ac:dyDescent="0.25">
      <c r="A2522" t="s">
        <v>27</v>
      </c>
      <c r="B2522" t="s">
        <v>26</v>
      </c>
      <c r="C2522">
        <v>302</v>
      </c>
      <c r="D2522">
        <v>35253394469800</v>
      </c>
      <c r="E2522">
        <v>35253403093100</v>
      </c>
      <c r="F2522">
        <f t="shared" si="39"/>
        <v>8.6233000000000004</v>
      </c>
    </row>
    <row r="2523" spans="1:6" x14ac:dyDescent="0.25">
      <c r="A2523" t="s">
        <v>5</v>
      </c>
      <c r="B2523" t="s">
        <v>6</v>
      </c>
      <c r="C2523">
        <v>302</v>
      </c>
      <c r="D2523">
        <v>35253423693500</v>
      </c>
      <c r="E2523">
        <v>35253426653600</v>
      </c>
      <c r="F2523">
        <f t="shared" si="39"/>
        <v>2.9601000000000002</v>
      </c>
    </row>
    <row r="2524" spans="1:6" x14ac:dyDescent="0.25">
      <c r="A2524" t="s">
        <v>5</v>
      </c>
      <c r="B2524" t="s">
        <v>7</v>
      </c>
      <c r="C2524">
        <v>200</v>
      </c>
      <c r="D2524">
        <v>35253454194000</v>
      </c>
      <c r="E2524">
        <v>35253457199600</v>
      </c>
      <c r="F2524">
        <f t="shared" si="39"/>
        <v>3.0055999999999998</v>
      </c>
    </row>
    <row r="2525" spans="1:6" hidden="1" x14ac:dyDescent="0.25">
      <c r="A2525" t="s">
        <v>5</v>
      </c>
      <c r="B2525" t="s">
        <v>8</v>
      </c>
      <c r="C2525">
        <v>200</v>
      </c>
      <c r="D2525">
        <v>35253730923800</v>
      </c>
      <c r="E2525">
        <v>35253733011800</v>
      </c>
      <c r="F2525">
        <f t="shared" si="39"/>
        <v>2.0880000000000001</v>
      </c>
    </row>
    <row r="2526" spans="1:6" hidden="1" x14ac:dyDescent="0.25">
      <c r="A2526" t="s">
        <v>5</v>
      </c>
      <c r="B2526" t="s">
        <v>11</v>
      </c>
      <c r="C2526">
        <v>200</v>
      </c>
      <c r="D2526">
        <v>35253760880700</v>
      </c>
      <c r="E2526">
        <v>35253763097200</v>
      </c>
      <c r="F2526">
        <f t="shared" si="39"/>
        <v>2.2164999999999999</v>
      </c>
    </row>
    <row r="2527" spans="1:6" hidden="1" x14ac:dyDescent="0.25">
      <c r="A2527" t="s">
        <v>5</v>
      </c>
      <c r="B2527" t="s">
        <v>12</v>
      </c>
      <c r="C2527">
        <v>200</v>
      </c>
      <c r="D2527">
        <v>35253777690700</v>
      </c>
      <c r="E2527">
        <v>35253780090300</v>
      </c>
      <c r="F2527">
        <f t="shared" si="39"/>
        <v>2.3996</v>
      </c>
    </row>
    <row r="2528" spans="1:6" hidden="1" x14ac:dyDescent="0.25">
      <c r="A2528" t="s">
        <v>5</v>
      </c>
      <c r="B2528" t="s">
        <v>16</v>
      </c>
      <c r="C2528">
        <v>200</v>
      </c>
      <c r="D2528">
        <v>35253807263600</v>
      </c>
      <c r="E2528">
        <v>35253809739300</v>
      </c>
      <c r="F2528">
        <f t="shared" si="39"/>
        <v>2.4756999999999998</v>
      </c>
    </row>
    <row r="2529" spans="1:6" hidden="1" x14ac:dyDescent="0.25">
      <c r="A2529" t="s">
        <v>5</v>
      </c>
      <c r="B2529" t="s">
        <v>17</v>
      </c>
      <c r="C2529">
        <v>200</v>
      </c>
      <c r="D2529">
        <v>35256649571800</v>
      </c>
      <c r="E2529">
        <v>35256652584700</v>
      </c>
      <c r="F2529">
        <f t="shared" si="39"/>
        <v>3.0129000000000001</v>
      </c>
    </row>
    <row r="2530" spans="1:6" hidden="1" x14ac:dyDescent="0.25">
      <c r="A2530" t="s">
        <v>5</v>
      </c>
      <c r="B2530" t="s">
        <v>18</v>
      </c>
      <c r="C2530">
        <v>200</v>
      </c>
      <c r="D2530">
        <v>35256675065700</v>
      </c>
      <c r="E2530">
        <v>35256677051300</v>
      </c>
      <c r="F2530">
        <f t="shared" si="39"/>
        <v>1.9856</v>
      </c>
    </row>
    <row r="2531" spans="1:6" hidden="1" x14ac:dyDescent="0.25">
      <c r="A2531" t="s">
        <v>5</v>
      </c>
      <c r="B2531" t="s">
        <v>13</v>
      </c>
      <c r="C2531">
        <v>200</v>
      </c>
      <c r="D2531">
        <v>35256703907400</v>
      </c>
      <c r="E2531">
        <v>35256705882500</v>
      </c>
      <c r="F2531">
        <f t="shared" si="39"/>
        <v>1.9751000000000001</v>
      </c>
    </row>
    <row r="2532" spans="1:6" hidden="1" x14ac:dyDescent="0.25">
      <c r="A2532" t="s">
        <v>5</v>
      </c>
      <c r="B2532" t="s">
        <v>14</v>
      </c>
      <c r="C2532">
        <v>200</v>
      </c>
      <c r="D2532">
        <v>35256738994900</v>
      </c>
      <c r="E2532">
        <v>35256741527500</v>
      </c>
      <c r="F2532">
        <f t="shared" si="39"/>
        <v>2.5326</v>
      </c>
    </row>
    <row r="2533" spans="1:6" hidden="1" x14ac:dyDescent="0.25">
      <c r="A2533" t="s">
        <v>5</v>
      </c>
      <c r="B2533" t="s">
        <v>15</v>
      </c>
      <c r="C2533">
        <v>200</v>
      </c>
      <c r="D2533">
        <v>35256767356600</v>
      </c>
      <c r="E2533">
        <v>35256769515400</v>
      </c>
      <c r="F2533">
        <f t="shared" si="39"/>
        <v>2.1587999999999998</v>
      </c>
    </row>
    <row r="2534" spans="1:6" hidden="1" x14ac:dyDescent="0.25">
      <c r="A2534" t="s">
        <v>5</v>
      </c>
      <c r="B2534" t="s">
        <v>9</v>
      </c>
      <c r="C2534">
        <v>200</v>
      </c>
      <c r="D2534">
        <v>35256797110300</v>
      </c>
      <c r="E2534">
        <v>35256799337800</v>
      </c>
      <c r="F2534">
        <f t="shared" si="39"/>
        <v>2.2275</v>
      </c>
    </row>
    <row r="2535" spans="1:6" hidden="1" x14ac:dyDescent="0.25">
      <c r="A2535" t="s">
        <v>5</v>
      </c>
      <c r="B2535" t="s">
        <v>10</v>
      </c>
      <c r="C2535">
        <v>200</v>
      </c>
      <c r="D2535">
        <v>35256826647600</v>
      </c>
      <c r="E2535">
        <v>35256828693900</v>
      </c>
      <c r="F2535">
        <f t="shared" si="39"/>
        <v>2.0463</v>
      </c>
    </row>
    <row r="2536" spans="1:6" hidden="1" x14ac:dyDescent="0.25">
      <c r="A2536" t="s">
        <v>5</v>
      </c>
      <c r="B2536" t="s">
        <v>19</v>
      </c>
      <c r="C2536">
        <v>200</v>
      </c>
      <c r="D2536">
        <v>35256856772200</v>
      </c>
      <c r="E2536">
        <v>35256859380000</v>
      </c>
      <c r="F2536">
        <f t="shared" si="39"/>
        <v>2.6078000000000001</v>
      </c>
    </row>
    <row r="2537" spans="1:6" hidden="1" x14ac:dyDescent="0.25">
      <c r="A2537" t="s">
        <v>5</v>
      </c>
      <c r="B2537" t="s">
        <v>21</v>
      </c>
      <c r="C2537">
        <v>200</v>
      </c>
      <c r="D2537">
        <v>35256886633400</v>
      </c>
      <c r="E2537">
        <v>35256888515600</v>
      </c>
      <c r="F2537">
        <f t="shared" si="39"/>
        <v>1.8822000000000001</v>
      </c>
    </row>
    <row r="2538" spans="1:6" hidden="1" x14ac:dyDescent="0.25">
      <c r="A2538" t="s">
        <v>5</v>
      </c>
      <c r="B2538" t="s">
        <v>20</v>
      </c>
      <c r="C2538">
        <v>200</v>
      </c>
      <c r="D2538">
        <v>35256916885400</v>
      </c>
      <c r="E2538">
        <v>35256918939000</v>
      </c>
      <c r="F2538">
        <f t="shared" si="39"/>
        <v>2.0535999999999999</v>
      </c>
    </row>
    <row r="2539" spans="1:6" x14ac:dyDescent="0.25">
      <c r="A2539" t="s">
        <v>5</v>
      </c>
      <c r="B2539" t="s">
        <v>30</v>
      </c>
      <c r="C2539">
        <v>200</v>
      </c>
      <c r="D2539">
        <v>35256946440400</v>
      </c>
      <c r="E2539">
        <v>35256961225700</v>
      </c>
      <c r="F2539">
        <f t="shared" si="39"/>
        <v>14.785299999999999</v>
      </c>
    </row>
    <row r="2540" spans="1:6" hidden="1" x14ac:dyDescent="0.25">
      <c r="A2540" t="s">
        <v>5</v>
      </c>
      <c r="B2540" t="s">
        <v>8</v>
      </c>
      <c r="C2540">
        <v>200</v>
      </c>
      <c r="D2540">
        <v>35258221151400</v>
      </c>
      <c r="E2540">
        <v>35258223562500</v>
      </c>
      <c r="F2540">
        <f t="shared" si="39"/>
        <v>2.4110999999999998</v>
      </c>
    </row>
    <row r="2541" spans="1:6" hidden="1" x14ac:dyDescent="0.25">
      <c r="A2541" t="s">
        <v>5</v>
      </c>
      <c r="B2541" t="s">
        <v>9</v>
      </c>
      <c r="C2541">
        <v>200</v>
      </c>
      <c r="D2541">
        <v>35258252395400</v>
      </c>
      <c r="E2541">
        <v>35258254862400</v>
      </c>
      <c r="F2541">
        <f t="shared" si="39"/>
        <v>2.4670000000000001</v>
      </c>
    </row>
    <row r="2542" spans="1:6" hidden="1" x14ac:dyDescent="0.25">
      <c r="A2542" t="s">
        <v>5</v>
      </c>
      <c r="B2542" t="s">
        <v>11</v>
      </c>
      <c r="C2542">
        <v>200</v>
      </c>
      <c r="D2542">
        <v>35258281106000</v>
      </c>
      <c r="E2542">
        <v>35258283233100</v>
      </c>
      <c r="F2542">
        <f t="shared" si="39"/>
        <v>2.1271</v>
      </c>
    </row>
    <row r="2543" spans="1:6" hidden="1" x14ac:dyDescent="0.25">
      <c r="A2543" t="s">
        <v>5</v>
      </c>
      <c r="B2543" t="s">
        <v>16</v>
      </c>
      <c r="C2543">
        <v>200</v>
      </c>
      <c r="D2543">
        <v>35258311180500</v>
      </c>
      <c r="E2543">
        <v>35258313346400</v>
      </c>
      <c r="F2543">
        <f t="shared" si="39"/>
        <v>2.1659000000000002</v>
      </c>
    </row>
    <row r="2544" spans="1:6" hidden="1" x14ac:dyDescent="0.25">
      <c r="A2544" t="s">
        <v>5</v>
      </c>
      <c r="B2544" t="s">
        <v>12</v>
      </c>
      <c r="C2544">
        <v>200</v>
      </c>
      <c r="D2544">
        <v>35263144050100</v>
      </c>
      <c r="E2544">
        <v>35263146679900</v>
      </c>
      <c r="F2544">
        <f t="shared" si="39"/>
        <v>2.6297999999999999</v>
      </c>
    </row>
    <row r="2545" spans="1:6" hidden="1" x14ac:dyDescent="0.25">
      <c r="A2545" t="s">
        <v>5</v>
      </c>
      <c r="B2545" t="s">
        <v>13</v>
      </c>
      <c r="C2545">
        <v>200</v>
      </c>
      <c r="D2545">
        <v>35263168657500</v>
      </c>
      <c r="E2545">
        <v>35263172735000</v>
      </c>
      <c r="F2545">
        <f t="shared" si="39"/>
        <v>4.0774999999999997</v>
      </c>
    </row>
    <row r="2546" spans="1:6" hidden="1" x14ac:dyDescent="0.25">
      <c r="A2546" t="s">
        <v>5</v>
      </c>
      <c r="B2546" t="s">
        <v>14</v>
      </c>
      <c r="C2546">
        <v>200</v>
      </c>
      <c r="D2546">
        <v>35263197288200</v>
      </c>
      <c r="E2546">
        <v>35263199925200</v>
      </c>
      <c r="F2546">
        <f t="shared" si="39"/>
        <v>2.637</v>
      </c>
    </row>
    <row r="2547" spans="1:6" hidden="1" x14ac:dyDescent="0.25">
      <c r="A2547" t="s">
        <v>5</v>
      </c>
      <c r="B2547" t="s">
        <v>15</v>
      </c>
      <c r="C2547">
        <v>200</v>
      </c>
      <c r="D2547">
        <v>35263239577200</v>
      </c>
      <c r="E2547">
        <v>35263243961500</v>
      </c>
      <c r="F2547">
        <f t="shared" si="39"/>
        <v>4.3842999999999996</v>
      </c>
    </row>
    <row r="2548" spans="1:6" hidden="1" x14ac:dyDescent="0.25">
      <c r="A2548" t="s">
        <v>5</v>
      </c>
      <c r="B2548" t="s">
        <v>10</v>
      </c>
      <c r="C2548">
        <v>200</v>
      </c>
      <c r="D2548">
        <v>35263259085500</v>
      </c>
      <c r="E2548">
        <v>35263262093300</v>
      </c>
      <c r="F2548">
        <f t="shared" si="39"/>
        <v>3.0078</v>
      </c>
    </row>
    <row r="2549" spans="1:6" hidden="1" x14ac:dyDescent="0.25">
      <c r="A2549" t="s">
        <v>5</v>
      </c>
      <c r="B2549" t="s">
        <v>17</v>
      </c>
      <c r="C2549">
        <v>200</v>
      </c>
      <c r="D2549">
        <v>35263288571300</v>
      </c>
      <c r="E2549">
        <v>35263290624500</v>
      </c>
      <c r="F2549">
        <f t="shared" si="39"/>
        <v>2.0531999999999999</v>
      </c>
    </row>
    <row r="2550" spans="1:6" hidden="1" x14ac:dyDescent="0.25">
      <c r="A2550" t="s">
        <v>5</v>
      </c>
      <c r="B2550" t="s">
        <v>18</v>
      </c>
      <c r="C2550">
        <v>200</v>
      </c>
      <c r="D2550">
        <v>35263318903100</v>
      </c>
      <c r="E2550">
        <v>35263321605200</v>
      </c>
      <c r="F2550">
        <f t="shared" si="39"/>
        <v>2.7021000000000002</v>
      </c>
    </row>
    <row r="2551" spans="1:6" hidden="1" x14ac:dyDescent="0.25">
      <c r="A2551" t="s">
        <v>5</v>
      </c>
      <c r="B2551" t="s">
        <v>19</v>
      </c>
      <c r="C2551">
        <v>200</v>
      </c>
      <c r="D2551">
        <v>35263348230000</v>
      </c>
      <c r="E2551">
        <v>35263350565900</v>
      </c>
      <c r="F2551">
        <f t="shared" si="39"/>
        <v>2.3359000000000001</v>
      </c>
    </row>
    <row r="2552" spans="1:6" hidden="1" x14ac:dyDescent="0.25">
      <c r="A2552" t="s">
        <v>5</v>
      </c>
      <c r="B2552" t="s">
        <v>21</v>
      </c>
      <c r="C2552">
        <v>200</v>
      </c>
      <c r="D2552">
        <v>35263378357900</v>
      </c>
      <c r="E2552">
        <v>35263380911000</v>
      </c>
      <c r="F2552">
        <f t="shared" si="39"/>
        <v>2.5531000000000001</v>
      </c>
    </row>
    <row r="2553" spans="1:6" hidden="1" x14ac:dyDescent="0.25">
      <c r="A2553" t="s">
        <v>5</v>
      </c>
      <c r="B2553" t="s">
        <v>20</v>
      </c>
      <c r="C2553">
        <v>200</v>
      </c>
      <c r="D2553">
        <v>35263408466800</v>
      </c>
      <c r="E2553">
        <v>35263411147100</v>
      </c>
      <c r="F2553">
        <f t="shared" si="39"/>
        <v>2.6802999999999999</v>
      </c>
    </row>
    <row r="2554" spans="1:6" hidden="1" x14ac:dyDescent="0.25">
      <c r="A2554" t="s">
        <v>5</v>
      </c>
      <c r="B2554" t="s">
        <v>31</v>
      </c>
      <c r="C2554">
        <v>200</v>
      </c>
      <c r="D2554">
        <v>35263437738500</v>
      </c>
      <c r="E2554">
        <v>35263439915600</v>
      </c>
      <c r="F2554">
        <f t="shared" si="39"/>
        <v>2.1770999999999998</v>
      </c>
    </row>
    <row r="2555" spans="1:6" x14ac:dyDescent="0.25">
      <c r="A2555" t="s">
        <v>5</v>
      </c>
      <c r="B2555" t="s">
        <v>28</v>
      </c>
      <c r="C2555">
        <v>302</v>
      </c>
      <c r="D2555">
        <v>35263466967700</v>
      </c>
      <c r="E2555">
        <v>35263473758100</v>
      </c>
      <c r="F2555">
        <f t="shared" si="39"/>
        <v>6.7904</v>
      </c>
    </row>
    <row r="2556" spans="1:6" x14ac:dyDescent="0.25">
      <c r="A2556" t="s">
        <v>5</v>
      </c>
      <c r="B2556" t="s">
        <v>7</v>
      </c>
      <c r="C2556">
        <v>200</v>
      </c>
      <c r="D2556">
        <v>35263496887000</v>
      </c>
      <c r="E2556">
        <v>35263501356200</v>
      </c>
      <c r="F2556">
        <f t="shared" si="39"/>
        <v>4.4691999999999998</v>
      </c>
    </row>
    <row r="2557" spans="1:6" hidden="1" x14ac:dyDescent="0.25">
      <c r="A2557" t="s">
        <v>5</v>
      </c>
      <c r="B2557" t="s">
        <v>8</v>
      </c>
      <c r="C2557">
        <v>200</v>
      </c>
      <c r="D2557">
        <v>35264113750700</v>
      </c>
      <c r="E2557">
        <v>35264116207300</v>
      </c>
      <c r="F2557">
        <f t="shared" si="39"/>
        <v>2.4565999999999999</v>
      </c>
    </row>
    <row r="2558" spans="1:6" hidden="1" x14ac:dyDescent="0.25">
      <c r="A2558" t="s">
        <v>5</v>
      </c>
      <c r="B2558" t="s">
        <v>11</v>
      </c>
      <c r="C2558">
        <v>200</v>
      </c>
      <c r="D2558">
        <v>35264130854100</v>
      </c>
      <c r="E2558">
        <v>35264133373300</v>
      </c>
      <c r="F2558">
        <f t="shared" si="39"/>
        <v>2.5192000000000001</v>
      </c>
    </row>
    <row r="2559" spans="1:6" hidden="1" x14ac:dyDescent="0.25">
      <c r="A2559" t="s">
        <v>5</v>
      </c>
      <c r="B2559" t="s">
        <v>12</v>
      </c>
      <c r="C2559">
        <v>200</v>
      </c>
      <c r="D2559">
        <v>35264158661200</v>
      </c>
      <c r="E2559">
        <v>35264160852800</v>
      </c>
      <c r="F2559">
        <f t="shared" si="39"/>
        <v>2.1916000000000002</v>
      </c>
    </row>
    <row r="2560" spans="1:6" hidden="1" x14ac:dyDescent="0.25">
      <c r="A2560" t="s">
        <v>5</v>
      </c>
      <c r="B2560" t="s">
        <v>13</v>
      </c>
      <c r="C2560">
        <v>200</v>
      </c>
      <c r="D2560">
        <v>35264188423600</v>
      </c>
      <c r="E2560">
        <v>35264190522400</v>
      </c>
      <c r="F2560">
        <f t="shared" si="39"/>
        <v>2.0988000000000002</v>
      </c>
    </row>
    <row r="2561" spans="1:6" hidden="1" x14ac:dyDescent="0.25">
      <c r="A2561" t="s">
        <v>5</v>
      </c>
      <c r="B2561" t="s">
        <v>14</v>
      </c>
      <c r="C2561">
        <v>200</v>
      </c>
      <c r="D2561">
        <v>35264218881700</v>
      </c>
      <c r="E2561">
        <v>35264221175600</v>
      </c>
      <c r="F2561">
        <f t="shared" si="39"/>
        <v>2.2938999999999998</v>
      </c>
    </row>
    <row r="2562" spans="1:6" hidden="1" x14ac:dyDescent="0.25">
      <c r="A2562" t="s">
        <v>5</v>
      </c>
      <c r="B2562" t="s">
        <v>15</v>
      </c>
      <c r="C2562">
        <v>200</v>
      </c>
      <c r="D2562">
        <v>35264248688700</v>
      </c>
      <c r="E2562">
        <v>35264250894900</v>
      </c>
      <c r="F2562">
        <f t="shared" si="39"/>
        <v>2.2061999999999999</v>
      </c>
    </row>
    <row r="2563" spans="1:6" hidden="1" x14ac:dyDescent="0.25">
      <c r="A2563" t="s">
        <v>5</v>
      </c>
      <c r="B2563" t="s">
        <v>9</v>
      </c>
      <c r="C2563">
        <v>200</v>
      </c>
      <c r="D2563">
        <v>35264278598400</v>
      </c>
      <c r="E2563">
        <v>35264280763900</v>
      </c>
      <c r="F2563">
        <f t="shared" ref="F2563:F2626" si="40">(E2563-D2563)/1000000</f>
        <v>2.1655000000000002</v>
      </c>
    </row>
    <row r="2564" spans="1:6" hidden="1" x14ac:dyDescent="0.25">
      <c r="A2564" t="s">
        <v>5</v>
      </c>
      <c r="B2564" t="s">
        <v>10</v>
      </c>
      <c r="C2564">
        <v>200</v>
      </c>
      <c r="D2564">
        <v>35264308455800</v>
      </c>
      <c r="E2564">
        <v>35264310608800</v>
      </c>
      <c r="F2564">
        <f t="shared" si="40"/>
        <v>2.153</v>
      </c>
    </row>
    <row r="2565" spans="1:6" hidden="1" x14ac:dyDescent="0.25">
      <c r="A2565" t="s">
        <v>5</v>
      </c>
      <c r="B2565" t="s">
        <v>16</v>
      </c>
      <c r="C2565">
        <v>200</v>
      </c>
      <c r="D2565">
        <v>35264338581400</v>
      </c>
      <c r="E2565">
        <v>35264341330400</v>
      </c>
      <c r="F2565">
        <f t="shared" si="40"/>
        <v>2.7490000000000001</v>
      </c>
    </row>
    <row r="2566" spans="1:6" hidden="1" x14ac:dyDescent="0.25">
      <c r="A2566" t="s">
        <v>5</v>
      </c>
      <c r="B2566" t="s">
        <v>17</v>
      </c>
      <c r="C2566">
        <v>200</v>
      </c>
      <c r="D2566">
        <v>35265783849200</v>
      </c>
      <c r="E2566">
        <v>35265787125300</v>
      </c>
      <c r="F2566">
        <f t="shared" si="40"/>
        <v>3.2761</v>
      </c>
    </row>
    <row r="2567" spans="1:6" hidden="1" x14ac:dyDescent="0.25">
      <c r="A2567" t="s">
        <v>5</v>
      </c>
      <c r="B2567" t="s">
        <v>18</v>
      </c>
      <c r="C2567">
        <v>200</v>
      </c>
      <c r="D2567">
        <v>35265808301900</v>
      </c>
      <c r="E2567">
        <v>35265810363600</v>
      </c>
      <c r="F2567">
        <f t="shared" si="40"/>
        <v>2.0617000000000001</v>
      </c>
    </row>
    <row r="2568" spans="1:6" hidden="1" x14ac:dyDescent="0.25">
      <c r="A2568" t="s">
        <v>5</v>
      </c>
      <c r="B2568" t="s">
        <v>19</v>
      </c>
      <c r="C2568">
        <v>200</v>
      </c>
      <c r="D2568">
        <v>35265838060800</v>
      </c>
      <c r="E2568">
        <v>35265840297500</v>
      </c>
      <c r="F2568">
        <f t="shared" si="40"/>
        <v>2.2366999999999999</v>
      </c>
    </row>
    <row r="2569" spans="1:6" hidden="1" x14ac:dyDescent="0.25">
      <c r="A2569" t="s">
        <v>5</v>
      </c>
      <c r="B2569" t="s">
        <v>21</v>
      </c>
      <c r="C2569">
        <v>200</v>
      </c>
      <c r="D2569">
        <v>35265868715800</v>
      </c>
      <c r="E2569">
        <v>35265871112500</v>
      </c>
      <c r="F2569">
        <f t="shared" si="40"/>
        <v>2.3967000000000001</v>
      </c>
    </row>
    <row r="2570" spans="1:6" hidden="1" x14ac:dyDescent="0.25">
      <c r="A2570" t="s">
        <v>5</v>
      </c>
      <c r="B2570" t="s">
        <v>20</v>
      </c>
      <c r="C2570">
        <v>200</v>
      </c>
      <c r="D2570">
        <v>35265899520900</v>
      </c>
      <c r="E2570">
        <v>35265901749400</v>
      </c>
      <c r="F2570">
        <f t="shared" si="40"/>
        <v>2.2284999999999999</v>
      </c>
    </row>
    <row r="2571" spans="1:6" x14ac:dyDescent="0.25">
      <c r="A2571" t="s">
        <v>5</v>
      </c>
      <c r="B2571" t="s">
        <v>26</v>
      </c>
      <c r="C2571">
        <v>200</v>
      </c>
      <c r="D2571">
        <v>35265928623500</v>
      </c>
      <c r="E2571">
        <v>35265933255400</v>
      </c>
      <c r="F2571">
        <f t="shared" si="40"/>
        <v>4.6318999999999999</v>
      </c>
    </row>
    <row r="2572" spans="1:6" hidden="1" x14ac:dyDescent="0.25">
      <c r="A2572" t="s">
        <v>5</v>
      </c>
      <c r="B2572" t="s">
        <v>8</v>
      </c>
      <c r="C2572">
        <v>200</v>
      </c>
      <c r="D2572">
        <v>35266297545100</v>
      </c>
      <c r="E2572">
        <v>35266299670000</v>
      </c>
      <c r="F2572">
        <f t="shared" si="40"/>
        <v>2.1248999999999998</v>
      </c>
    </row>
    <row r="2573" spans="1:6" hidden="1" x14ac:dyDescent="0.25">
      <c r="A2573" t="s">
        <v>5</v>
      </c>
      <c r="B2573" t="s">
        <v>11</v>
      </c>
      <c r="C2573">
        <v>200</v>
      </c>
      <c r="D2573">
        <v>35266328127400</v>
      </c>
      <c r="E2573">
        <v>35266330373100</v>
      </c>
      <c r="F2573">
        <f t="shared" si="40"/>
        <v>2.2456999999999998</v>
      </c>
    </row>
    <row r="2574" spans="1:6" hidden="1" x14ac:dyDescent="0.25">
      <c r="A2574" t="s">
        <v>5</v>
      </c>
      <c r="B2574" t="s">
        <v>10</v>
      </c>
      <c r="C2574">
        <v>200</v>
      </c>
      <c r="D2574">
        <v>35266358071200</v>
      </c>
      <c r="E2574">
        <v>35266360791800</v>
      </c>
      <c r="F2574">
        <f t="shared" si="40"/>
        <v>2.7206000000000001</v>
      </c>
    </row>
    <row r="2575" spans="1:6" hidden="1" x14ac:dyDescent="0.25">
      <c r="A2575" t="s">
        <v>5</v>
      </c>
      <c r="B2575" t="s">
        <v>12</v>
      </c>
      <c r="C2575">
        <v>200</v>
      </c>
      <c r="D2575">
        <v>35266388205000</v>
      </c>
      <c r="E2575">
        <v>35266390348700</v>
      </c>
      <c r="F2575">
        <f t="shared" si="40"/>
        <v>2.1436999999999999</v>
      </c>
    </row>
    <row r="2576" spans="1:6" hidden="1" x14ac:dyDescent="0.25">
      <c r="A2576" t="s">
        <v>5</v>
      </c>
      <c r="B2576" t="s">
        <v>13</v>
      </c>
      <c r="C2576">
        <v>200</v>
      </c>
      <c r="D2576">
        <v>35266417831600</v>
      </c>
      <c r="E2576">
        <v>35266419984900</v>
      </c>
      <c r="F2576">
        <f t="shared" si="40"/>
        <v>2.1533000000000002</v>
      </c>
    </row>
    <row r="2577" spans="1:6" hidden="1" x14ac:dyDescent="0.25">
      <c r="A2577" t="s">
        <v>5</v>
      </c>
      <c r="B2577" t="s">
        <v>14</v>
      </c>
      <c r="C2577">
        <v>200</v>
      </c>
      <c r="D2577">
        <v>35266448772000</v>
      </c>
      <c r="E2577">
        <v>35266451115100</v>
      </c>
      <c r="F2577">
        <f t="shared" si="40"/>
        <v>2.3431000000000002</v>
      </c>
    </row>
    <row r="2578" spans="1:6" hidden="1" x14ac:dyDescent="0.25">
      <c r="A2578" t="s">
        <v>5</v>
      </c>
      <c r="B2578" t="s">
        <v>15</v>
      </c>
      <c r="C2578">
        <v>200</v>
      </c>
      <c r="D2578">
        <v>35266478780900</v>
      </c>
      <c r="E2578">
        <v>35266481439400</v>
      </c>
      <c r="F2578">
        <f t="shared" si="40"/>
        <v>2.6585000000000001</v>
      </c>
    </row>
    <row r="2579" spans="1:6" hidden="1" x14ac:dyDescent="0.25">
      <c r="A2579" t="s">
        <v>5</v>
      </c>
      <c r="B2579" t="s">
        <v>9</v>
      </c>
      <c r="C2579">
        <v>200</v>
      </c>
      <c r="D2579">
        <v>35266509514600</v>
      </c>
      <c r="E2579">
        <v>35266511584900</v>
      </c>
      <c r="F2579">
        <f t="shared" si="40"/>
        <v>2.0703</v>
      </c>
    </row>
    <row r="2580" spans="1:6" hidden="1" x14ac:dyDescent="0.25">
      <c r="A2580" t="s">
        <v>5</v>
      </c>
      <c r="B2580" t="s">
        <v>16</v>
      </c>
      <c r="C2580">
        <v>200</v>
      </c>
      <c r="D2580">
        <v>35266539480000</v>
      </c>
      <c r="E2580">
        <v>35266541738700</v>
      </c>
      <c r="F2580">
        <f t="shared" si="40"/>
        <v>2.2587000000000002</v>
      </c>
    </row>
    <row r="2581" spans="1:6" hidden="1" x14ac:dyDescent="0.25">
      <c r="A2581" t="s">
        <v>5</v>
      </c>
      <c r="B2581" t="s">
        <v>17</v>
      </c>
      <c r="C2581">
        <v>200</v>
      </c>
      <c r="D2581">
        <v>35269273389100</v>
      </c>
      <c r="E2581">
        <v>35269275978000</v>
      </c>
      <c r="F2581">
        <f t="shared" si="40"/>
        <v>2.5889000000000002</v>
      </c>
    </row>
    <row r="2582" spans="1:6" hidden="1" x14ac:dyDescent="0.25">
      <c r="A2582" t="s">
        <v>5</v>
      </c>
      <c r="B2582" t="s">
        <v>18</v>
      </c>
      <c r="C2582">
        <v>200</v>
      </c>
      <c r="D2582">
        <v>35269293416900</v>
      </c>
      <c r="E2582">
        <v>35269295393700</v>
      </c>
      <c r="F2582">
        <f t="shared" si="40"/>
        <v>1.9767999999999999</v>
      </c>
    </row>
    <row r="2583" spans="1:6" hidden="1" x14ac:dyDescent="0.25">
      <c r="A2583" t="s">
        <v>5</v>
      </c>
      <c r="B2583" t="s">
        <v>19</v>
      </c>
      <c r="C2583">
        <v>200</v>
      </c>
      <c r="D2583">
        <v>35269322495500</v>
      </c>
      <c r="E2583">
        <v>35269324863000</v>
      </c>
      <c r="F2583">
        <f t="shared" si="40"/>
        <v>2.3675000000000002</v>
      </c>
    </row>
    <row r="2584" spans="1:6" hidden="1" x14ac:dyDescent="0.25">
      <c r="A2584" t="s">
        <v>5</v>
      </c>
      <c r="B2584" t="s">
        <v>21</v>
      </c>
      <c r="C2584">
        <v>200</v>
      </c>
      <c r="D2584">
        <v>35269355946600</v>
      </c>
      <c r="E2584">
        <v>35269358482800</v>
      </c>
      <c r="F2584">
        <f t="shared" si="40"/>
        <v>2.5362</v>
      </c>
    </row>
    <row r="2585" spans="1:6" hidden="1" x14ac:dyDescent="0.25">
      <c r="A2585" t="s">
        <v>5</v>
      </c>
      <c r="B2585" t="s">
        <v>20</v>
      </c>
      <c r="C2585">
        <v>200</v>
      </c>
      <c r="D2585">
        <v>35269384421500</v>
      </c>
      <c r="E2585">
        <v>35269386672700</v>
      </c>
      <c r="F2585">
        <f t="shared" si="40"/>
        <v>2.2511999999999999</v>
      </c>
    </row>
    <row r="2586" spans="1:6" x14ac:dyDescent="0.25">
      <c r="A2586" t="s">
        <v>27</v>
      </c>
      <c r="B2586" t="s">
        <v>26</v>
      </c>
      <c r="C2586">
        <v>302</v>
      </c>
      <c r="D2586">
        <v>35269413468400</v>
      </c>
      <c r="E2586">
        <v>35269422533800</v>
      </c>
      <c r="F2586">
        <f t="shared" si="40"/>
        <v>9.0654000000000003</v>
      </c>
    </row>
    <row r="2587" spans="1:6" x14ac:dyDescent="0.25">
      <c r="A2587" t="s">
        <v>5</v>
      </c>
      <c r="B2587" t="s">
        <v>6</v>
      </c>
      <c r="C2587">
        <v>302</v>
      </c>
      <c r="D2587">
        <v>35269443197600</v>
      </c>
      <c r="E2587">
        <v>35269447178100</v>
      </c>
      <c r="F2587">
        <f t="shared" si="40"/>
        <v>3.9805000000000001</v>
      </c>
    </row>
    <row r="2588" spans="1:6" x14ac:dyDescent="0.25">
      <c r="A2588" t="s">
        <v>5</v>
      </c>
      <c r="B2588" t="s">
        <v>7</v>
      </c>
      <c r="C2588">
        <v>200</v>
      </c>
      <c r="D2588">
        <v>35269472900300</v>
      </c>
      <c r="E2588">
        <v>35269476185800</v>
      </c>
      <c r="F2588">
        <f t="shared" si="40"/>
        <v>3.2854999999999999</v>
      </c>
    </row>
    <row r="2589" spans="1:6" hidden="1" x14ac:dyDescent="0.25">
      <c r="A2589" t="s">
        <v>5</v>
      </c>
      <c r="B2589" t="s">
        <v>8</v>
      </c>
      <c r="C2589">
        <v>200</v>
      </c>
      <c r="D2589">
        <v>35269892065200</v>
      </c>
      <c r="E2589">
        <v>35269894324300</v>
      </c>
      <c r="F2589">
        <f t="shared" si="40"/>
        <v>2.2591000000000001</v>
      </c>
    </row>
    <row r="2590" spans="1:6" hidden="1" x14ac:dyDescent="0.25">
      <c r="A2590" t="s">
        <v>5</v>
      </c>
      <c r="B2590" t="s">
        <v>11</v>
      </c>
      <c r="C2590">
        <v>200</v>
      </c>
      <c r="D2590">
        <v>35269923464700</v>
      </c>
      <c r="E2590">
        <v>35269926469600</v>
      </c>
      <c r="F2590">
        <f t="shared" si="40"/>
        <v>3.0049000000000001</v>
      </c>
    </row>
    <row r="2591" spans="1:6" hidden="1" x14ac:dyDescent="0.25">
      <c r="A2591" t="s">
        <v>5</v>
      </c>
      <c r="B2591" t="s">
        <v>12</v>
      </c>
      <c r="C2591">
        <v>200</v>
      </c>
      <c r="D2591">
        <v>35269952729100</v>
      </c>
      <c r="E2591">
        <v>35269955316600</v>
      </c>
      <c r="F2591">
        <f t="shared" si="40"/>
        <v>2.5874999999999999</v>
      </c>
    </row>
    <row r="2592" spans="1:6" hidden="1" x14ac:dyDescent="0.25">
      <c r="A2592" t="s">
        <v>5</v>
      </c>
      <c r="B2592" t="s">
        <v>13</v>
      </c>
      <c r="C2592">
        <v>200</v>
      </c>
      <c r="D2592">
        <v>35269982768500</v>
      </c>
      <c r="E2592">
        <v>35269984763600</v>
      </c>
      <c r="F2592">
        <f t="shared" si="40"/>
        <v>1.9951000000000001</v>
      </c>
    </row>
    <row r="2593" spans="1:6" hidden="1" x14ac:dyDescent="0.25">
      <c r="A2593" t="s">
        <v>5</v>
      </c>
      <c r="B2593" t="s">
        <v>14</v>
      </c>
      <c r="C2593">
        <v>200</v>
      </c>
      <c r="D2593">
        <v>35270012646600</v>
      </c>
      <c r="E2593">
        <v>35270014718700</v>
      </c>
      <c r="F2593">
        <f t="shared" si="40"/>
        <v>2.0720999999999998</v>
      </c>
    </row>
    <row r="2594" spans="1:6" hidden="1" x14ac:dyDescent="0.25">
      <c r="A2594" t="s">
        <v>5</v>
      </c>
      <c r="B2594" t="s">
        <v>15</v>
      </c>
      <c r="C2594">
        <v>200</v>
      </c>
      <c r="D2594">
        <v>35270042849000</v>
      </c>
      <c r="E2594">
        <v>35270045946300</v>
      </c>
      <c r="F2594">
        <f t="shared" si="40"/>
        <v>3.0973000000000002</v>
      </c>
    </row>
    <row r="2595" spans="1:6" hidden="1" x14ac:dyDescent="0.25">
      <c r="A2595" t="s">
        <v>5</v>
      </c>
      <c r="B2595" t="s">
        <v>9</v>
      </c>
      <c r="C2595">
        <v>200</v>
      </c>
      <c r="D2595">
        <v>35270072463800</v>
      </c>
      <c r="E2595">
        <v>35270074559600</v>
      </c>
      <c r="F2595">
        <f t="shared" si="40"/>
        <v>2.0958000000000001</v>
      </c>
    </row>
    <row r="2596" spans="1:6" hidden="1" x14ac:dyDescent="0.25">
      <c r="A2596" t="s">
        <v>5</v>
      </c>
      <c r="B2596" t="s">
        <v>10</v>
      </c>
      <c r="C2596">
        <v>200</v>
      </c>
      <c r="D2596">
        <v>35270103037100</v>
      </c>
      <c r="E2596">
        <v>35270105442800</v>
      </c>
      <c r="F2596">
        <f t="shared" si="40"/>
        <v>2.4056999999999999</v>
      </c>
    </row>
    <row r="2597" spans="1:6" hidden="1" x14ac:dyDescent="0.25">
      <c r="A2597" t="s">
        <v>5</v>
      </c>
      <c r="B2597" t="s">
        <v>16</v>
      </c>
      <c r="C2597">
        <v>200</v>
      </c>
      <c r="D2597">
        <v>35270132271400</v>
      </c>
      <c r="E2597">
        <v>35270134931200</v>
      </c>
      <c r="F2597">
        <f t="shared" si="40"/>
        <v>2.6598000000000002</v>
      </c>
    </row>
    <row r="2598" spans="1:6" hidden="1" x14ac:dyDescent="0.25">
      <c r="A2598" t="s">
        <v>5</v>
      </c>
      <c r="B2598" t="s">
        <v>17</v>
      </c>
      <c r="C2598">
        <v>200</v>
      </c>
      <c r="D2598">
        <v>35270162216600</v>
      </c>
      <c r="E2598">
        <v>35270164711300</v>
      </c>
      <c r="F2598">
        <f t="shared" si="40"/>
        <v>2.4946999999999999</v>
      </c>
    </row>
    <row r="2599" spans="1:6" hidden="1" x14ac:dyDescent="0.25">
      <c r="A2599" t="s">
        <v>5</v>
      </c>
      <c r="B2599" t="s">
        <v>18</v>
      </c>
      <c r="C2599">
        <v>200</v>
      </c>
      <c r="D2599">
        <v>35270191860400</v>
      </c>
      <c r="E2599">
        <v>35270193772100</v>
      </c>
      <c r="F2599">
        <f t="shared" si="40"/>
        <v>1.9117</v>
      </c>
    </row>
    <row r="2600" spans="1:6" hidden="1" x14ac:dyDescent="0.25">
      <c r="A2600" t="s">
        <v>5</v>
      </c>
      <c r="B2600" t="s">
        <v>19</v>
      </c>
      <c r="C2600">
        <v>200</v>
      </c>
      <c r="D2600">
        <v>35270221722800</v>
      </c>
      <c r="E2600">
        <v>35270224110300</v>
      </c>
      <c r="F2600">
        <f t="shared" si="40"/>
        <v>2.3875000000000002</v>
      </c>
    </row>
    <row r="2601" spans="1:6" hidden="1" x14ac:dyDescent="0.25">
      <c r="A2601" t="s">
        <v>5</v>
      </c>
      <c r="B2601" t="s">
        <v>21</v>
      </c>
      <c r="C2601">
        <v>200</v>
      </c>
      <c r="D2601">
        <v>35270251741500</v>
      </c>
      <c r="E2601">
        <v>35270254025800</v>
      </c>
      <c r="F2601">
        <f t="shared" si="40"/>
        <v>2.2843</v>
      </c>
    </row>
    <row r="2602" spans="1:6" hidden="1" x14ac:dyDescent="0.25">
      <c r="A2602" t="s">
        <v>5</v>
      </c>
      <c r="B2602" t="s">
        <v>20</v>
      </c>
      <c r="C2602">
        <v>200</v>
      </c>
      <c r="D2602">
        <v>35270281804300</v>
      </c>
      <c r="E2602">
        <v>35270284302600</v>
      </c>
      <c r="F2602">
        <f t="shared" si="40"/>
        <v>2.4983</v>
      </c>
    </row>
    <row r="2603" spans="1:6" x14ac:dyDescent="0.25">
      <c r="A2603" t="s">
        <v>5</v>
      </c>
      <c r="B2603" t="s">
        <v>30</v>
      </c>
      <c r="C2603">
        <v>200</v>
      </c>
      <c r="D2603">
        <v>35270311168900</v>
      </c>
      <c r="E2603">
        <v>35270323674300</v>
      </c>
      <c r="F2603">
        <f t="shared" si="40"/>
        <v>12.5054</v>
      </c>
    </row>
    <row r="2604" spans="1:6" hidden="1" x14ac:dyDescent="0.25">
      <c r="A2604" t="s">
        <v>5</v>
      </c>
      <c r="B2604" t="s">
        <v>8</v>
      </c>
      <c r="C2604">
        <v>200</v>
      </c>
      <c r="D2604">
        <v>35271440476100</v>
      </c>
      <c r="E2604">
        <v>35271442764300</v>
      </c>
      <c r="F2604">
        <f t="shared" si="40"/>
        <v>2.2881999999999998</v>
      </c>
    </row>
    <row r="2605" spans="1:6" hidden="1" x14ac:dyDescent="0.25">
      <c r="A2605" t="s">
        <v>5</v>
      </c>
      <c r="B2605" t="s">
        <v>11</v>
      </c>
      <c r="C2605">
        <v>200</v>
      </c>
      <c r="D2605">
        <v>35271470742000</v>
      </c>
      <c r="E2605">
        <v>35271473284500</v>
      </c>
      <c r="F2605">
        <f t="shared" si="40"/>
        <v>2.5425</v>
      </c>
    </row>
    <row r="2606" spans="1:6" hidden="1" x14ac:dyDescent="0.25">
      <c r="A2606" t="s">
        <v>5</v>
      </c>
      <c r="B2606" t="s">
        <v>12</v>
      </c>
      <c r="C2606">
        <v>200</v>
      </c>
      <c r="D2606">
        <v>35271501794000</v>
      </c>
      <c r="E2606">
        <v>35271503919700</v>
      </c>
      <c r="F2606">
        <f t="shared" si="40"/>
        <v>2.1257000000000001</v>
      </c>
    </row>
    <row r="2607" spans="1:6" hidden="1" x14ac:dyDescent="0.25">
      <c r="A2607" t="s">
        <v>5</v>
      </c>
      <c r="B2607" t="s">
        <v>13</v>
      </c>
      <c r="C2607">
        <v>200</v>
      </c>
      <c r="D2607">
        <v>35271531573300</v>
      </c>
      <c r="E2607">
        <v>35271533766600</v>
      </c>
      <c r="F2607">
        <f t="shared" si="40"/>
        <v>2.1932999999999998</v>
      </c>
    </row>
    <row r="2608" spans="1:6" hidden="1" x14ac:dyDescent="0.25">
      <c r="A2608" t="s">
        <v>5</v>
      </c>
      <c r="B2608" t="s">
        <v>17</v>
      </c>
      <c r="C2608">
        <v>200</v>
      </c>
      <c r="D2608">
        <v>35271562023300</v>
      </c>
      <c r="E2608">
        <v>35271564137100</v>
      </c>
      <c r="F2608">
        <f t="shared" si="40"/>
        <v>2.1137999999999999</v>
      </c>
    </row>
    <row r="2609" spans="1:6" hidden="1" x14ac:dyDescent="0.25">
      <c r="A2609" t="s">
        <v>5</v>
      </c>
      <c r="B2609" t="s">
        <v>14</v>
      </c>
      <c r="C2609">
        <v>200</v>
      </c>
      <c r="D2609">
        <v>35271592142700</v>
      </c>
      <c r="E2609">
        <v>35271594325100</v>
      </c>
      <c r="F2609">
        <f t="shared" si="40"/>
        <v>2.1823999999999999</v>
      </c>
    </row>
    <row r="2610" spans="1:6" hidden="1" x14ac:dyDescent="0.25">
      <c r="A2610" t="s">
        <v>5</v>
      </c>
      <c r="B2610" t="s">
        <v>15</v>
      </c>
      <c r="C2610">
        <v>200</v>
      </c>
      <c r="D2610">
        <v>35271622480800</v>
      </c>
      <c r="E2610">
        <v>35271625093900</v>
      </c>
      <c r="F2610">
        <f t="shared" si="40"/>
        <v>2.6131000000000002</v>
      </c>
    </row>
    <row r="2611" spans="1:6" hidden="1" x14ac:dyDescent="0.25">
      <c r="A2611" t="s">
        <v>5</v>
      </c>
      <c r="B2611" t="s">
        <v>9</v>
      </c>
      <c r="C2611">
        <v>200</v>
      </c>
      <c r="D2611">
        <v>35271651542000</v>
      </c>
      <c r="E2611">
        <v>35271653508300</v>
      </c>
      <c r="F2611">
        <f t="shared" si="40"/>
        <v>1.9662999999999999</v>
      </c>
    </row>
    <row r="2612" spans="1:6" hidden="1" x14ac:dyDescent="0.25">
      <c r="A2612" t="s">
        <v>5</v>
      </c>
      <c r="B2612" t="s">
        <v>10</v>
      </c>
      <c r="C2612">
        <v>200</v>
      </c>
      <c r="D2612">
        <v>35271666862900</v>
      </c>
      <c r="E2612">
        <v>35271669617300</v>
      </c>
      <c r="F2612">
        <f t="shared" si="40"/>
        <v>2.7544</v>
      </c>
    </row>
    <row r="2613" spans="1:6" hidden="1" x14ac:dyDescent="0.25">
      <c r="A2613" t="s">
        <v>5</v>
      </c>
      <c r="B2613" t="s">
        <v>16</v>
      </c>
      <c r="C2613">
        <v>200</v>
      </c>
      <c r="D2613">
        <v>35271697351700</v>
      </c>
      <c r="E2613">
        <v>35271699854500</v>
      </c>
      <c r="F2613">
        <f t="shared" si="40"/>
        <v>2.5028000000000001</v>
      </c>
    </row>
    <row r="2614" spans="1:6" hidden="1" x14ac:dyDescent="0.25">
      <c r="A2614" t="s">
        <v>5</v>
      </c>
      <c r="B2614" t="s">
        <v>18</v>
      </c>
      <c r="C2614">
        <v>200</v>
      </c>
      <c r="D2614">
        <v>35273808004700</v>
      </c>
      <c r="E2614">
        <v>35273810762900</v>
      </c>
      <c r="F2614">
        <f t="shared" si="40"/>
        <v>2.7582</v>
      </c>
    </row>
    <row r="2615" spans="1:6" hidden="1" x14ac:dyDescent="0.25">
      <c r="A2615" t="s">
        <v>5</v>
      </c>
      <c r="B2615" t="s">
        <v>19</v>
      </c>
      <c r="C2615">
        <v>200</v>
      </c>
      <c r="D2615">
        <v>35273839122500</v>
      </c>
      <c r="E2615">
        <v>35273841108600</v>
      </c>
      <c r="F2615">
        <f t="shared" si="40"/>
        <v>1.9861</v>
      </c>
    </row>
    <row r="2616" spans="1:6" hidden="1" x14ac:dyDescent="0.25">
      <c r="A2616" t="s">
        <v>5</v>
      </c>
      <c r="B2616" t="s">
        <v>21</v>
      </c>
      <c r="C2616">
        <v>200</v>
      </c>
      <c r="D2616">
        <v>35273886815200</v>
      </c>
      <c r="E2616">
        <v>35273889324200</v>
      </c>
      <c r="F2616">
        <f t="shared" si="40"/>
        <v>2.5089999999999999</v>
      </c>
    </row>
    <row r="2617" spans="1:6" hidden="1" x14ac:dyDescent="0.25">
      <c r="A2617" t="s">
        <v>5</v>
      </c>
      <c r="B2617" t="s">
        <v>20</v>
      </c>
      <c r="C2617">
        <v>200</v>
      </c>
      <c r="D2617">
        <v>35273917088600</v>
      </c>
      <c r="E2617">
        <v>35273919374200</v>
      </c>
      <c r="F2617">
        <f t="shared" si="40"/>
        <v>2.2856000000000001</v>
      </c>
    </row>
    <row r="2618" spans="1:6" hidden="1" x14ac:dyDescent="0.25">
      <c r="A2618" t="s">
        <v>5</v>
      </c>
      <c r="B2618" t="s">
        <v>31</v>
      </c>
      <c r="C2618">
        <v>200</v>
      </c>
      <c r="D2618">
        <v>35273945454700</v>
      </c>
      <c r="E2618">
        <v>35273947615300</v>
      </c>
      <c r="F2618">
        <f t="shared" si="40"/>
        <v>2.1606000000000001</v>
      </c>
    </row>
    <row r="2619" spans="1:6" x14ac:dyDescent="0.25">
      <c r="A2619" t="s">
        <v>5</v>
      </c>
      <c r="B2619" t="s">
        <v>6</v>
      </c>
      <c r="C2619">
        <v>302</v>
      </c>
      <c r="D2619">
        <v>35278751126100</v>
      </c>
      <c r="E2619">
        <v>35278755917900</v>
      </c>
      <c r="F2619">
        <f t="shared" si="40"/>
        <v>4.7918000000000003</v>
      </c>
    </row>
    <row r="2620" spans="1:6" x14ac:dyDescent="0.25">
      <c r="A2620" t="s">
        <v>5</v>
      </c>
      <c r="B2620" t="s">
        <v>7</v>
      </c>
      <c r="C2620">
        <v>200</v>
      </c>
      <c r="D2620">
        <v>35278775747900</v>
      </c>
      <c r="E2620">
        <v>35278779222300</v>
      </c>
      <c r="F2620">
        <f t="shared" si="40"/>
        <v>3.4744000000000002</v>
      </c>
    </row>
    <row r="2621" spans="1:6" hidden="1" x14ac:dyDescent="0.25">
      <c r="A2621" t="s">
        <v>5</v>
      </c>
      <c r="B2621" t="s">
        <v>8</v>
      </c>
      <c r="C2621">
        <v>200</v>
      </c>
      <c r="D2621">
        <v>35279154039400</v>
      </c>
      <c r="E2621">
        <v>35279156282800</v>
      </c>
      <c r="F2621">
        <f t="shared" si="40"/>
        <v>2.2433999999999998</v>
      </c>
    </row>
    <row r="2622" spans="1:6" hidden="1" x14ac:dyDescent="0.25">
      <c r="A2622" t="s">
        <v>5</v>
      </c>
      <c r="B2622" t="s">
        <v>11</v>
      </c>
      <c r="C2622">
        <v>200</v>
      </c>
      <c r="D2622">
        <v>35279184742900</v>
      </c>
      <c r="E2622">
        <v>35279186883400</v>
      </c>
      <c r="F2622">
        <f t="shared" si="40"/>
        <v>2.1404999999999998</v>
      </c>
    </row>
    <row r="2623" spans="1:6" hidden="1" x14ac:dyDescent="0.25">
      <c r="A2623" t="s">
        <v>5</v>
      </c>
      <c r="B2623" t="s">
        <v>12</v>
      </c>
      <c r="C2623">
        <v>200</v>
      </c>
      <c r="D2623">
        <v>35279215520700</v>
      </c>
      <c r="E2623">
        <v>35279217534900</v>
      </c>
      <c r="F2623">
        <f t="shared" si="40"/>
        <v>2.0142000000000002</v>
      </c>
    </row>
    <row r="2624" spans="1:6" hidden="1" x14ac:dyDescent="0.25">
      <c r="A2624" t="s">
        <v>5</v>
      </c>
      <c r="B2624" t="s">
        <v>13</v>
      </c>
      <c r="C2624">
        <v>200</v>
      </c>
      <c r="D2624">
        <v>35279245847000</v>
      </c>
      <c r="E2624">
        <v>35279248710500</v>
      </c>
      <c r="F2624">
        <f t="shared" si="40"/>
        <v>2.8635000000000002</v>
      </c>
    </row>
    <row r="2625" spans="1:6" hidden="1" x14ac:dyDescent="0.25">
      <c r="A2625" t="s">
        <v>5</v>
      </c>
      <c r="B2625" t="s">
        <v>14</v>
      </c>
      <c r="C2625">
        <v>200</v>
      </c>
      <c r="D2625">
        <v>35279276133100</v>
      </c>
      <c r="E2625">
        <v>35279278069100</v>
      </c>
      <c r="F2625">
        <f t="shared" si="40"/>
        <v>1.9359999999999999</v>
      </c>
    </row>
    <row r="2626" spans="1:6" hidden="1" x14ac:dyDescent="0.25">
      <c r="A2626" t="s">
        <v>5</v>
      </c>
      <c r="B2626" t="s">
        <v>15</v>
      </c>
      <c r="C2626">
        <v>200</v>
      </c>
      <c r="D2626">
        <v>35279305682400</v>
      </c>
      <c r="E2626">
        <v>35279307800200</v>
      </c>
      <c r="F2626">
        <f t="shared" si="40"/>
        <v>2.1177999999999999</v>
      </c>
    </row>
    <row r="2627" spans="1:6" hidden="1" x14ac:dyDescent="0.25">
      <c r="A2627" t="s">
        <v>5</v>
      </c>
      <c r="B2627" t="s">
        <v>19</v>
      </c>
      <c r="C2627">
        <v>200</v>
      </c>
      <c r="D2627">
        <v>35279336100300</v>
      </c>
      <c r="E2627">
        <v>35279338559300</v>
      </c>
      <c r="F2627">
        <f t="shared" ref="F2627:F2690" si="41">(E2627-D2627)/1000000</f>
        <v>2.4590000000000001</v>
      </c>
    </row>
    <row r="2628" spans="1:6" hidden="1" x14ac:dyDescent="0.25">
      <c r="A2628" t="s">
        <v>5</v>
      </c>
      <c r="B2628" t="s">
        <v>9</v>
      </c>
      <c r="C2628">
        <v>200</v>
      </c>
      <c r="D2628">
        <v>35279366277500</v>
      </c>
      <c r="E2628">
        <v>35279368719900</v>
      </c>
      <c r="F2628">
        <f t="shared" si="41"/>
        <v>2.4424000000000001</v>
      </c>
    </row>
    <row r="2629" spans="1:6" hidden="1" x14ac:dyDescent="0.25">
      <c r="A2629" t="s">
        <v>5</v>
      </c>
      <c r="B2629" t="s">
        <v>10</v>
      </c>
      <c r="C2629">
        <v>200</v>
      </c>
      <c r="D2629">
        <v>35279396190200</v>
      </c>
      <c r="E2629">
        <v>35279398328600</v>
      </c>
      <c r="F2629">
        <f t="shared" si="41"/>
        <v>2.1383999999999999</v>
      </c>
    </row>
    <row r="2630" spans="1:6" hidden="1" x14ac:dyDescent="0.25">
      <c r="A2630" t="s">
        <v>5</v>
      </c>
      <c r="B2630" t="s">
        <v>16</v>
      </c>
      <c r="C2630">
        <v>200</v>
      </c>
      <c r="D2630">
        <v>35279425476800</v>
      </c>
      <c r="E2630">
        <v>35279427772300</v>
      </c>
      <c r="F2630">
        <f t="shared" si="41"/>
        <v>2.2955000000000001</v>
      </c>
    </row>
    <row r="2631" spans="1:6" hidden="1" x14ac:dyDescent="0.25">
      <c r="A2631" t="s">
        <v>5</v>
      </c>
      <c r="B2631" t="s">
        <v>17</v>
      </c>
      <c r="C2631">
        <v>200</v>
      </c>
      <c r="D2631">
        <v>35283490051500</v>
      </c>
      <c r="E2631">
        <v>35283492629000</v>
      </c>
      <c r="F2631">
        <f t="shared" si="41"/>
        <v>2.5775000000000001</v>
      </c>
    </row>
    <row r="2632" spans="1:6" hidden="1" x14ac:dyDescent="0.25">
      <c r="A2632" t="s">
        <v>5</v>
      </c>
      <c r="B2632" t="s">
        <v>18</v>
      </c>
      <c r="C2632">
        <v>200</v>
      </c>
      <c r="D2632">
        <v>35283510581900</v>
      </c>
      <c r="E2632">
        <v>35283512577600</v>
      </c>
      <c r="F2632">
        <f t="shared" si="41"/>
        <v>1.9957</v>
      </c>
    </row>
    <row r="2633" spans="1:6" hidden="1" x14ac:dyDescent="0.25">
      <c r="A2633" t="s">
        <v>5</v>
      </c>
      <c r="B2633" t="s">
        <v>21</v>
      </c>
      <c r="C2633">
        <v>200</v>
      </c>
      <c r="D2633">
        <v>35283540460900</v>
      </c>
      <c r="E2633">
        <v>35283542425200</v>
      </c>
      <c r="F2633">
        <f t="shared" si="41"/>
        <v>1.9642999999999999</v>
      </c>
    </row>
    <row r="2634" spans="1:6" hidden="1" x14ac:dyDescent="0.25">
      <c r="A2634" t="s">
        <v>5</v>
      </c>
      <c r="B2634" t="s">
        <v>20</v>
      </c>
      <c r="C2634">
        <v>200</v>
      </c>
      <c r="D2634">
        <v>35283575829200</v>
      </c>
      <c r="E2634">
        <v>35283578545000</v>
      </c>
      <c r="F2634">
        <f t="shared" si="41"/>
        <v>2.7158000000000002</v>
      </c>
    </row>
    <row r="2635" spans="1:6" hidden="1" x14ac:dyDescent="0.25">
      <c r="A2635" t="s">
        <v>5</v>
      </c>
      <c r="B2635" t="s">
        <v>22</v>
      </c>
      <c r="C2635">
        <v>200</v>
      </c>
      <c r="D2635">
        <v>35283602155100</v>
      </c>
      <c r="E2635">
        <v>35283604170300</v>
      </c>
      <c r="F2635">
        <f t="shared" si="41"/>
        <v>2.0152000000000001</v>
      </c>
    </row>
    <row r="2636" spans="1:6" hidden="1" x14ac:dyDescent="0.25">
      <c r="A2636" t="s">
        <v>5</v>
      </c>
      <c r="B2636" t="s">
        <v>23</v>
      </c>
      <c r="C2636">
        <v>200</v>
      </c>
      <c r="D2636">
        <v>35283631829100</v>
      </c>
      <c r="E2636">
        <v>35283634040400</v>
      </c>
      <c r="F2636">
        <f t="shared" si="41"/>
        <v>2.2113</v>
      </c>
    </row>
    <row r="2637" spans="1:6" hidden="1" x14ac:dyDescent="0.25">
      <c r="A2637" t="s">
        <v>5</v>
      </c>
      <c r="B2637" t="s">
        <v>24</v>
      </c>
      <c r="C2637">
        <v>200</v>
      </c>
      <c r="D2637">
        <v>35283662285800</v>
      </c>
      <c r="E2637">
        <v>35283664605100</v>
      </c>
      <c r="F2637">
        <f t="shared" si="41"/>
        <v>2.3193000000000001</v>
      </c>
    </row>
    <row r="2638" spans="1:6" x14ac:dyDescent="0.25">
      <c r="A2638" t="s">
        <v>5</v>
      </c>
      <c r="B2638" t="s">
        <v>26</v>
      </c>
      <c r="C2638">
        <v>200</v>
      </c>
      <c r="D2638">
        <v>35283691716600</v>
      </c>
      <c r="E2638">
        <v>35283697016200</v>
      </c>
      <c r="F2638">
        <f t="shared" si="41"/>
        <v>5.2995999999999999</v>
      </c>
    </row>
    <row r="2639" spans="1:6" hidden="1" x14ac:dyDescent="0.25">
      <c r="A2639" t="s">
        <v>5</v>
      </c>
      <c r="B2639" t="s">
        <v>8</v>
      </c>
      <c r="C2639">
        <v>200</v>
      </c>
      <c r="D2639">
        <v>35284005376900</v>
      </c>
      <c r="E2639">
        <v>35284007867900</v>
      </c>
      <c r="F2639">
        <f t="shared" si="41"/>
        <v>2.4910000000000001</v>
      </c>
    </row>
    <row r="2640" spans="1:6" hidden="1" x14ac:dyDescent="0.25">
      <c r="A2640" t="s">
        <v>5</v>
      </c>
      <c r="B2640" t="s">
        <v>11</v>
      </c>
      <c r="C2640">
        <v>200</v>
      </c>
      <c r="D2640">
        <v>35284035568500</v>
      </c>
      <c r="E2640">
        <v>35284037653500</v>
      </c>
      <c r="F2640">
        <f t="shared" si="41"/>
        <v>2.085</v>
      </c>
    </row>
    <row r="2641" spans="1:6" hidden="1" x14ac:dyDescent="0.25">
      <c r="A2641" t="s">
        <v>5</v>
      </c>
      <c r="B2641" t="s">
        <v>12</v>
      </c>
      <c r="C2641">
        <v>200</v>
      </c>
      <c r="D2641">
        <v>35284065751500</v>
      </c>
      <c r="E2641">
        <v>35284067760700</v>
      </c>
      <c r="F2641">
        <f t="shared" si="41"/>
        <v>2.0091999999999999</v>
      </c>
    </row>
    <row r="2642" spans="1:6" hidden="1" x14ac:dyDescent="0.25">
      <c r="A2642" t="s">
        <v>5</v>
      </c>
      <c r="B2642" t="s">
        <v>13</v>
      </c>
      <c r="C2642">
        <v>200</v>
      </c>
      <c r="D2642">
        <v>35284095480200</v>
      </c>
      <c r="E2642">
        <v>35284097907100</v>
      </c>
      <c r="F2642">
        <f t="shared" si="41"/>
        <v>2.4268999999999998</v>
      </c>
    </row>
    <row r="2643" spans="1:6" hidden="1" x14ac:dyDescent="0.25">
      <c r="A2643" t="s">
        <v>5</v>
      </c>
      <c r="B2643" t="s">
        <v>14</v>
      </c>
      <c r="C2643">
        <v>200</v>
      </c>
      <c r="D2643">
        <v>35284125458300</v>
      </c>
      <c r="E2643">
        <v>35284128163500</v>
      </c>
      <c r="F2643">
        <f t="shared" si="41"/>
        <v>2.7052</v>
      </c>
    </row>
    <row r="2644" spans="1:6" hidden="1" x14ac:dyDescent="0.25">
      <c r="A2644" t="s">
        <v>5</v>
      </c>
      <c r="B2644" t="s">
        <v>18</v>
      </c>
      <c r="C2644">
        <v>200</v>
      </c>
      <c r="D2644">
        <v>35284155462300</v>
      </c>
      <c r="E2644">
        <v>35284157561000</v>
      </c>
      <c r="F2644">
        <f t="shared" si="41"/>
        <v>2.0987</v>
      </c>
    </row>
    <row r="2645" spans="1:6" hidden="1" x14ac:dyDescent="0.25">
      <c r="A2645" t="s">
        <v>5</v>
      </c>
      <c r="B2645" t="s">
        <v>15</v>
      </c>
      <c r="C2645">
        <v>200</v>
      </c>
      <c r="D2645">
        <v>35284185359100</v>
      </c>
      <c r="E2645">
        <v>35284188186000</v>
      </c>
      <c r="F2645">
        <f t="shared" si="41"/>
        <v>2.8269000000000002</v>
      </c>
    </row>
    <row r="2646" spans="1:6" hidden="1" x14ac:dyDescent="0.25">
      <c r="A2646" t="s">
        <v>5</v>
      </c>
      <c r="B2646" t="s">
        <v>9</v>
      </c>
      <c r="C2646">
        <v>200</v>
      </c>
      <c r="D2646">
        <v>35284215335100</v>
      </c>
      <c r="E2646">
        <v>35284217610700</v>
      </c>
      <c r="F2646">
        <f t="shared" si="41"/>
        <v>2.2755999999999998</v>
      </c>
    </row>
    <row r="2647" spans="1:6" hidden="1" x14ac:dyDescent="0.25">
      <c r="A2647" t="s">
        <v>5</v>
      </c>
      <c r="B2647" t="s">
        <v>10</v>
      </c>
      <c r="C2647">
        <v>200</v>
      </c>
      <c r="D2647">
        <v>35284245409600</v>
      </c>
      <c r="E2647">
        <v>35284247902400</v>
      </c>
      <c r="F2647">
        <f t="shared" si="41"/>
        <v>2.4927999999999999</v>
      </c>
    </row>
    <row r="2648" spans="1:6" hidden="1" x14ac:dyDescent="0.25">
      <c r="A2648" t="s">
        <v>5</v>
      </c>
      <c r="B2648" t="s">
        <v>16</v>
      </c>
      <c r="C2648">
        <v>200</v>
      </c>
      <c r="D2648">
        <v>35284275485000</v>
      </c>
      <c r="E2648">
        <v>35284278044900</v>
      </c>
      <c r="F2648">
        <f t="shared" si="41"/>
        <v>2.5598999999999998</v>
      </c>
    </row>
    <row r="2649" spans="1:6" hidden="1" x14ac:dyDescent="0.25">
      <c r="A2649" t="s">
        <v>5</v>
      </c>
      <c r="B2649" t="s">
        <v>17</v>
      </c>
      <c r="C2649">
        <v>200</v>
      </c>
      <c r="D2649">
        <v>35286961588500</v>
      </c>
      <c r="E2649">
        <v>35286963805300</v>
      </c>
      <c r="F2649">
        <f t="shared" si="41"/>
        <v>2.2168000000000001</v>
      </c>
    </row>
    <row r="2650" spans="1:6" hidden="1" x14ac:dyDescent="0.25">
      <c r="A2650" t="s">
        <v>5</v>
      </c>
      <c r="B2650" t="s">
        <v>19</v>
      </c>
      <c r="C2650">
        <v>200</v>
      </c>
      <c r="D2650">
        <v>35286986232000</v>
      </c>
      <c r="E2650">
        <v>35286988666500</v>
      </c>
      <c r="F2650">
        <f t="shared" si="41"/>
        <v>2.4344999999999999</v>
      </c>
    </row>
    <row r="2651" spans="1:6" hidden="1" x14ac:dyDescent="0.25">
      <c r="A2651" t="s">
        <v>5</v>
      </c>
      <c r="B2651" t="s">
        <v>21</v>
      </c>
      <c r="C2651">
        <v>200</v>
      </c>
      <c r="D2651">
        <v>35287017080500</v>
      </c>
      <c r="E2651">
        <v>35287019868400</v>
      </c>
      <c r="F2651">
        <f t="shared" si="41"/>
        <v>2.7879</v>
      </c>
    </row>
    <row r="2652" spans="1:6" hidden="1" x14ac:dyDescent="0.25">
      <c r="A2652" t="s">
        <v>5</v>
      </c>
      <c r="B2652" t="s">
        <v>20</v>
      </c>
      <c r="C2652">
        <v>200</v>
      </c>
      <c r="D2652">
        <v>35287048161800</v>
      </c>
      <c r="E2652">
        <v>35287050113400</v>
      </c>
      <c r="F2652">
        <f t="shared" si="41"/>
        <v>1.9516</v>
      </c>
    </row>
    <row r="2653" spans="1:6" x14ac:dyDescent="0.25">
      <c r="A2653" t="s">
        <v>27</v>
      </c>
      <c r="B2653" t="s">
        <v>26</v>
      </c>
      <c r="C2653">
        <v>302</v>
      </c>
      <c r="D2653">
        <v>35287063493400</v>
      </c>
      <c r="E2653">
        <v>35287073418600</v>
      </c>
      <c r="F2653">
        <f t="shared" si="41"/>
        <v>9.9252000000000002</v>
      </c>
    </row>
    <row r="2654" spans="1:6" x14ac:dyDescent="0.25">
      <c r="A2654" t="s">
        <v>5</v>
      </c>
      <c r="B2654" t="s">
        <v>6</v>
      </c>
      <c r="C2654">
        <v>302</v>
      </c>
      <c r="D2654">
        <v>35287094179400</v>
      </c>
      <c r="E2654">
        <v>35287096959600</v>
      </c>
      <c r="F2654">
        <f t="shared" si="41"/>
        <v>2.7801999999999998</v>
      </c>
    </row>
    <row r="2655" spans="1:6" x14ac:dyDescent="0.25">
      <c r="A2655" t="s">
        <v>5</v>
      </c>
      <c r="B2655" t="s">
        <v>7</v>
      </c>
      <c r="C2655">
        <v>200</v>
      </c>
      <c r="D2655">
        <v>35287123349100</v>
      </c>
      <c r="E2655">
        <v>35287126803200</v>
      </c>
      <c r="F2655">
        <f t="shared" si="41"/>
        <v>3.4540999999999999</v>
      </c>
    </row>
    <row r="2656" spans="1:6" hidden="1" x14ac:dyDescent="0.25">
      <c r="A2656" t="s">
        <v>5</v>
      </c>
      <c r="B2656" t="s">
        <v>8</v>
      </c>
      <c r="C2656">
        <v>200</v>
      </c>
      <c r="D2656">
        <v>35287583523700</v>
      </c>
      <c r="E2656">
        <v>35287586310000</v>
      </c>
      <c r="F2656">
        <f t="shared" si="41"/>
        <v>2.7863000000000002</v>
      </c>
    </row>
    <row r="2657" spans="1:6" hidden="1" x14ac:dyDescent="0.25">
      <c r="A2657" t="s">
        <v>5</v>
      </c>
      <c r="B2657" t="s">
        <v>11</v>
      </c>
      <c r="C2657">
        <v>200</v>
      </c>
      <c r="D2657">
        <v>35287614424900</v>
      </c>
      <c r="E2657">
        <v>35287616811700</v>
      </c>
      <c r="F2657">
        <f t="shared" si="41"/>
        <v>2.3868</v>
      </c>
    </row>
    <row r="2658" spans="1:6" hidden="1" x14ac:dyDescent="0.25">
      <c r="A2658" t="s">
        <v>5</v>
      </c>
      <c r="B2658" t="s">
        <v>10</v>
      </c>
      <c r="C2658">
        <v>200</v>
      </c>
      <c r="D2658">
        <v>35287645762700</v>
      </c>
      <c r="E2658">
        <v>35287648623200</v>
      </c>
      <c r="F2658">
        <f t="shared" si="41"/>
        <v>2.8605</v>
      </c>
    </row>
    <row r="2659" spans="1:6" hidden="1" x14ac:dyDescent="0.25">
      <c r="A2659" t="s">
        <v>5</v>
      </c>
      <c r="B2659" t="s">
        <v>12</v>
      </c>
      <c r="C2659">
        <v>200</v>
      </c>
      <c r="D2659">
        <v>35287676196300</v>
      </c>
      <c r="E2659">
        <v>35287678700400</v>
      </c>
      <c r="F2659">
        <f t="shared" si="41"/>
        <v>2.5041000000000002</v>
      </c>
    </row>
    <row r="2660" spans="1:6" hidden="1" x14ac:dyDescent="0.25">
      <c r="A2660" t="s">
        <v>5</v>
      </c>
      <c r="B2660" t="s">
        <v>13</v>
      </c>
      <c r="C2660">
        <v>200</v>
      </c>
      <c r="D2660">
        <v>35287705227600</v>
      </c>
      <c r="E2660">
        <v>35287707688400</v>
      </c>
      <c r="F2660">
        <f t="shared" si="41"/>
        <v>2.4607999999999999</v>
      </c>
    </row>
    <row r="2661" spans="1:6" hidden="1" x14ac:dyDescent="0.25">
      <c r="A2661" t="s">
        <v>5</v>
      </c>
      <c r="B2661" t="s">
        <v>14</v>
      </c>
      <c r="C2661">
        <v>200</v>
      </c>
      <c r="D2661">
        <v>35287736040800</v>
      </c>
      <c r="E2661">
        <v>35287737963500</v>
      </c>
      <c r="F2661">
        <f t="shared" si="41"/>
        <v>1.9227000000000001</v>
      </c>
    </row>
    <row r="2662" spans="1:6" hidden="1" x14ac:dyDescent="0.25">
      <c r="A2662" t="s">
        <v>5</v>
      </c>
      <c r="B2662" t="s">
        <v>15</v>
      </c>
      <c r="C2662">
        <v>200</v>
      </c>
      <c r="D2662">
        <v>35287751998700</v>
      </c>
      <c r="E2662">
        <v>35287753872400</v>
      </c>
      <c r="F2662">
        <f t="shared" si="41"/>
        <v>1.8736999999999999</v>
      </c>
    </row>
    <row r="2663" spans="1:6" hidden="1" x14ac:dyDescent="0.25">
      <c r="A2663" t="s">
        <v>5</v>
      </c>
      <c r="B2663" t="s">
        <v>9</v>
      </c>
      <c r="C2663">
        <v>200</v>
      </c>
      <c r="D2663">
        <v>35287768294500</v>
      </c>
      <c r="E2663">
        <v>35287770316300</v>
      </c>
      <c r="F2663">
        <f t="shared" si="41"/>
        <v>2.0217999999999998</v>
      </c>
    </row>
    <row r="2664" spans="1:6" hidden="1" x14ac:dyDescent="0.25">
      <c r="A2664" t="s">
        <v>5</v>
      </c>
      <c r="B2664" t="s">
        <v>16</v>
      </c>
      <c r="C2664">
        <v>200</v>
      </c>
      <c r="D2664">
        <v>35287797608800</v>
      </c>
      <c r="E2664">
        <v>35287799573800</v>
      </c>
      <c r="F2664">
        <f t="shared" si="41"/>
        <v>1.9650000000000001</v>
      </c>
    </row>
    <row r="2665" spans="1:6" hidden="1" x14ac:dyDescent="0.25">
      <c r="A2665" t="s">
        <v>5</v>
      </c>
      <c r="B2665" t="s">
        <v>17</v>
      </c>
      <c r="C2665">
        <v>200</v>
      </c>
      <c r="D2665">
        <v>35290442165500</v>
      </c>
      <c r="E2665">
        <v>35290444728600</v>
      </c>
      <c r="F2665">
        <f t="shared" si="41"/>
        <v>2.5630999999999999</v>
      </c>
    </row>
    <row r="2666" spans="1:6" hidden="1" x14ac:dyDescent="0.25">
      <c r="A2666" t="s">
        <v>5</v>
      </c>
      <c r="B2666" t="s">
        <v>18</v>
      </c>
      <c r="C2666">
        <v>200</v>
      </c>
      <c r="D2666">
        <v>35290473390900</v>
      </c>
      <c r="E2666">
        <v>35290476524700</v>
      </c>
      <c r="F2666">
        <f t="shared" si="41"/>
        <v>3.1337999999999999</v>
      </c>
    </row>
    <row r="2667" spans="1:6" hidden="1" x14ac:dyDescent="0.25">
      <c r="A2667" t="s">
        <v>5</v>
      </c>
      <c r="B2667" t="s">
        <v>19</v>
      </c>
      <c r="C2667">
        <v>200</v>
      </c>
      <c r="D2667">
        <v>35290519202200</v>
      </c>
      <c r="E2667">
        <v>35290523251800</v>
      </c>
      <c r="F2667">
        <f t="shared" si="41"/>
        <v>4.0495999999999999</v>
      </c>
    </row>
    <row r="2668" spans="1:6" hidden="1" x14ac:dyDescent="0.25">
      <c r="A2668" t="s">
        <v>5</v>
      </c>
      <c r="B2668" t="s">
        <v>21</v>
      </c>
      <c r="C2668">
        <v>200</v>
      </c>
      <c r="D2668">
        <v>35290583799900</v>
      </c>
      <c r="E2668">
        <v>35290594420100</v>
      </c>
      <c r="F2668">
        <f t="shared" si="41"/>
        <v>10.620200000000001</v>
      </c>
    </row>
    <row r="2669" spans="1:6" hidden="1" x14ac:dyDescent="0.25">
      <c r="A2669" t="s">
        <v>5</v>
      </c>
      <c r="B2669" t="s">
        <v>20</v>
      </c>
      <c r="C2669">
        <v>200</v>
      </c>
      <c r="D2669">
        <v>35290612211400</v>
      </c>
      <c r="E2669">
        <v>35290614143900</v>
      </c>
      <c r="F2669">
        <f t="shared" si="41"/>
        <v>1.9325000000000001</v>
      </c>
    </row>
    <row r="2670" spans="1:6" x14ac:dyDescent="0.25">
      <c r="A2670" t="s">
        <v>5</v>
      </c>
      <c r="B2670" t="s">
        <v>30</v>
      </c>
      <c r="C2670">
        <v>200</v>
      </c>
      <c r="D2670">
        <v>35290641710600</v>
      </c>
      <c r="E2670">
        <v>35290657102800</v>
      </c>
      <c r="F2670">
        <f t="shared" si="41"/>
        <v>15.392200000000001</v>
      </c>
    </row>
    <row r="2671" spans="1:6" hidden="1" x14ac:dyDescent="0.25">
      <c r="A2671" t="s">
        <v>5</v>
      </c>
      <c r="B2671" t="s">
        <v>8</v>
      </c>
      <c r="C2671">
        <v>200</v>
      </c>
      <c r="D2671">
        <v>35292136037100</v>
      </c>
      <c r="E2671">
        <v>35292138129000</v>
      </c>
      <c r="F2671">
        <f t="shared" si="41"/>
        <v>2.0918999999999999</v>
      </c>
    </row>
    <row r="2672" spans="1:6" hidden="1" x14ac:dyDescent="0.25">
      <c r="A2672" t="s">
        <v>5</v>
      </c>
      <c r="B2672" t="s">
        <v>9</v>
      </c>
      <c r="C2672">
        <v>200</v>
      </c>
      <c r="D2672">
        <v>35292151989300</v>
      </c>
      <c r="E2672">
        <v>35292153906500</v>
      </c>
      <c r="F2672">
        <f t="shared" si="41"/>
        <v>1.9172</v>
      </c>
    </row>
    <row r="2673" spans="1:6" hidden="1" x14ac:dyDescent="0.25">
      <c r="A2673" t="s">
        <v>5</v>
      </c>
      <c r="B2673" t="s">
        <v>10</v>
      </c>
      <c r="C2673">
        <v>200</v>
      </c>
      <c r="D2673">
        <v>35292167900400</v>
      </c>
      <c r="E2673">
        <v>35292169875700</v>
      </c>
      <c r="F2673">
        <f t="shared" si="41"/>
        <v>1.9753000000000001</v>
      </c>
    </row>
    <row r="2674" spans="1:6" hidden="1" x14ac:dyDescent="0.25">
      <c r="A2674" t="s">
        <v>5</v>
      </c>
      <c r="B2674" t="s">
        <v>11</v>
      </c>
      <c r="C2674">
        <v>200</v>
      </c>
      <c r="D2674">
        <v>35292184650900</v>
      </c>
      <c r="E2674">
        <v>35292186811800</v>
      </c>
      <c r="F2674">
        <f t="shared" si="41"/>
        <v>2.1608999999999998</v>
      </c>
    </row>
    <row r="2675" spans="1:6" hidden="1" x14ac:dyDescent="0.25">
      <c r="A2675" t="s">
        <v>5</v>
      </c>
      <c r="B2675" t="s">
        <v>12</v>
      </c>
      <c r="C2675">
        <v>200</v>
      </c>
      <c r="D2675">
        <v>35292200547700</v>
      </c>
      <c r="E2675">
        <v>35292202917600</v>
      </c>
      <c r="F2675">
        <f t="shared" si="41"/>
        <v>2.3698999999999999</v>
      </c>
    </row>
    <row r="2676" spans="1:6" hidden="1" x14ac:dyDescent="0.25">
      <c r="A2676" t="s">
        <v>5</v>
      </c>
      <c r="B2676" t="s">
        <v>13</v>
      </c>
      <c r="C2676">
        <v>200</v>
      </c>
      <c r="D2676">
        <v>35292231402600</v>
      </c>
      <c r="E2676">
        <v>35292233775900</v>
      </c>
      <c r="F2676">
        <f t="shared" si="41"/>
        <v>2.3733</v>
      </c>
    </row>
    <row r="2677" spans="1:6" hidden="1" x14ac:dyDescent="0.25">
      <c r="A2677" t="s">
        <v>5</v>
      </c>
      <c r="B2677" t="s">
        <v>14</v>
      </c>
      <c r="C2677">
        <v>200</v>
      </c>
      <c r="D2677">
        <v>35292261654700</v>
      </c>
      <c r="E2677">
        <v>35292264090100</v>
      </c>
      <c r="F2677">
        <f t="shared" si="41"/>
        <v>2.4354</v>
      </c>
    </row>
    <row r="2678" spans="1:6" hidden="1" x14ac:dyDescent="0.25">
      <c r="A2678" t="s">
        <v>5</v>
      </c>
      <c r="B2678" t="s">
        <v>15</v>
      </c>
      <c r="C2678">
        <v>200</v>
      </c>
      <c r="D2678">
        <v>35292292622500</v>
      </c>
      <c r="E2678">
        <v>35292295543200</v>
      </c>
      <c r="F2678">
        <f t="shared" si="41"/>
        <v>2.9207000000000001</v>
      </c>
    </row>
    <row r="2679" spans="1:6" hidden="1" x14ac:dyDescent="0.25">
      <c r="A2679" t="s">
        <v>5</v>
      </c>
      <c r="B2679" t="s">
        <v>16</v>
      </c>
      <c r="C2679">
        <v>200</v>
      </c>
      <c r="D2679">
        <v>35292324212500</v>
      </c>
      <c r="E2679">
        <v>35292326715200</v>
      </c>
      <c r="F2679">
        <f t="shared" si="41"/>
        <v>2.5026999999999999</v>
      </c>
    </row>
    <row r="2680" spans="1:6" hidden="1" x14ac:dyDescent="0.25">
      <c r="A2680" t="s">
        <v>5</v>
      </c>
      <c r="B2680" t="s">
        <v>17</v>
      </c>
      <c r="C2680">
        <v>200</v>
      </c>
      <c r="D2680">
        <v>35296582417400</v>
      </c>
      <c r="E2680">
        <v>35296585279500</v>
      </c>
      <c r="F2680">
        <f t="shared" si="41"/>
        <v>2.8620999999999999</v>
      </c>
    </row>
    <row r="2681" spans="1:6" hidden="1" x14ac:dyDescent="0.25">
      <c r="A2681" t="s">
        <v>5</v>
      </c>
      <c r="B2681" t="s">
        <v>18</v>
      </c>
      <c r="C2681">
        <v>200</v>
      </c>
      <c r="D2681">
        <v>35296608677400</v>
      </c>
      <c r="E2681">
        <v>35296610617400</v>
      </c>
      <c r="F2681">
        <f t="shared" si="41"/>
        <v>1.94</v>
      </c>
    </row>
    <row r="2682" spans="1:6" hidden="1" x14ac:dyDescent="0.25">
      <c r="A2682" t="s">
        <v>5</v>
      </c>
      <c r="B2682" t="s">
        <v>19</v>
      </c>
      <c r="C2682">
        <v>200</v>
      </c>
      <c r="D2682">
        <v>35296638176600</v>
      </c>
      <c r="E2682">
        <v>35296663197400</v>
      </c>
      <c r="F2682">
        <f t="shared" si="41"/>
        <v>25.020800000000001</v>
      </c>
    </row>
    <row r="2683" spans="1:6" hidden="1" x14ac:dyDescent="0.25">
      <c r="A2683" t="s">
        <v>5</v>
      </c>
      <c r="B2683" t="s">
        <v>21</v>
      </c>
      <c r="C2683">
        <v>200</v>
      </c>
      <c r="D2683">
        <v>35296685927200</v>
      </c>
      <c r="E2683">
        <v>35296688056300</v>
      </c>
      <c r="F2683">
        <f t="shared" si="41"/>
        <v>2.1291000000000002</v>
      </c>
    </row>
    <row r="2684" spans="1:6" hidden="1" x14ac:dyDescent="0.25">
      <c r="A2684" t="s">
        <v>5</v>
      </c>
      <c r="B2684" t="s">
        <v>20</v>
      </c>
      <c r="C2684">
        <v>200</v>
      </c>
      <c r="D2684">
        <v>35296713790200</v>
      </c>
      <c r="E2684">
        <v>35296716119400</v>
      </c>
      <c r="F2684">
        <f t="shared" si="41"/>
        <v>2.3292000000000002</v>
      </c>
    </row>
    <row r="2685" spans="1:6" hidden="1" x14ac:dyDescent="0.25">
      <c r="A2685" t="s">
        <v>5</v>
      </c>
      <c r="B2685" t="s">
        <v>31</v>
      </c>
      <c r="C2685">
        <v>200</v>
      </c>
      <c r="D2685">
        <v>35296743531800</v>
      </c>
      <c r="E2685">
        <v>35296745552800</v>
      </c>
      <c r="F2685">
        <f t="shared" si="41"/>
        <v>2.0209999999999999</v>
      </c>
    </row>
    <row r="2686" spans="1:6" x14ac:dyDescent="0.25">
      <c r="A2686" t="s">
        <v>5</v>
      </c>
      <c r="B2686" t="s">
        <v>32</v>
      </c>
      <c r="C2686">
        <v>200</v>
      </c>
      <c r="D2686">
        <v>35296772909100</v>
      </c>
      <c r="E2686">
        <v>35296786782000</v>
      </c>
      <c r="F2686">
        <f t="shared" si="41"/>
        <v>13.8729</v>
      </c>
    </row>
    <row r="2687" spans="1:6" hidden="1" x14ac:dyDescent="0.25">
      <c r="A2687" t="s">
        <v>5</v>
      </c>
      <c r="B2687" t="s">
        <v>8</v>
      </c>
      <c r="C2687">
        <v>200</v>
      </c>
      <c r="D2687">
        <v>35297550956300</v>
      </c>
      <c r="E2687">
        <v>35297553357100</v>
      </c>
      <c r="F2687">
        <f t="shared" si="41"/>
        <v>2.4007999999999998</v>
      </c>
    </row>
    <row r="2688" spans="1:6" hidden="1" x14ac:dyDescent="0.25">
      <c r="A2688" t="s">
        <v>5</v>
      </c>
      <c r="B2688" t="s">
        <v>11</v>
      </c>
      <c r="C2688">
        <v>200</v>
      </c>
      <c r="D2688">
        <v>35297581355100</v>
      </c>
      <c r="E2688">
        <v>35297583955000</v>
      </c>
      <c r="F2688">
        <f t="shared" si="41"/>
        <v>2.5998999999999999</v>
      </c>
    </row>
    <row r="2689" spans="1:6" hidden="1" x14ac:dyDescent="0.25">
      <c r="A2689" t="s">
        <v>5</v>
      </c>
      <c r="B2689" t="s">
        <v>10</v>
      </c>
      <c r="C2689">
        <v>200</v>
      </c>
      <c r="D2689">
        <v>35297610996000</v>
      </c>
      <c r="E2689">
        <v>35297613222200</v>
      </c>
      <c r="F2689">
        <f t="shared" si="41"/>
        <v>2.2262</v>
      </c>
    </row>
    <row r="2690" spans="1:6" hidden="1" x14ac:dyDescent="0.25">
      <c r="A2690" t="s">
        <v>5</v>
      </c>
      <c r="B2690" t="s">
        <v>12</v>
      </c>
      <c r="C2690">
        <v>200</v>
      </c>
      <c r="D2690">
        <v>35297628244600</v>
      </c>
      <c r="E2690">
        <v>35297630714800</v>
      </c>
      <c r="F2690">
        <f t="shared" si="41"/>
        <v>2.4702000000000002</v>
      </c>
    </row>
    <row r="2691" spans="1:6" hidden="1" x14ac:dyDescent="0.25">
      <c r="A2691" t="s">
        <v>5</v>
      </c>
      <c r="B2691" t="s">
        <v>13</v>
      </c>
      <c r="C2691">
        <v>200</v>
      </c>
      <c r="D2691">
        <v>35297656207000</v>
      </c>
      <c r="E2691">
        <v>35297659179200</v>
      </c>
      <c r="F2691">
        <f t="shared" ref="F2691:F2754" si="42">(E2691-D2691)/1000000</f>
        <v>2.9722</v>
      </c>
    </row>
    <row r="2692" spans="1:6" hidden="1" x14ac:dyDescent="0.25">
      <c r="A2692" t="s">
        <v>5</v>
      </c>
      <c r="B2692" t="s">
        <v>14</v>
      </c>
      <c r="C2692">
        <v>200</v>
      </c>
      <c r="D2692">
        <v>35297686462200</v>
      </c>
      <c r="E2692">
        <v>35297688492900</v>
      </c>
      <c r="F2692">
        <f t="shared" si="42"/>
        <v>2.0306999999999999</v>
      </c>
    </row>
    <row r="2693" spans="1:6" hidden="1" x14ac:dyDescent="0.25">
      <c r="A2693" t="s">
        <v>5</v>
      </c>
      <c r="B2693" t="s">
        <v>15</v>
      </c>
      <c r="C2693">
        <v>200</v>
      </c>
      <c r="D2693">
        <v>35297717237200</v>
      </c>
      <c r="E2693">
        <v>35297719781100</v>
      </c>
      <c r="F2693">
        <f t="shared" si="42"/>
        <v>2.5438999999999998</v>
      </c>
    </row>
    <row r="2694" spans="1:6" hidden="1" x14ac:dyDescent="0.25">
      <c r="A2694" t="s">
        <v>5</v>
      </c>
      <c r="B2694" t="s">
        <v>9</v>
      </c>
      <c r="C2694">
        <v>200</v>
      </c>
      <c r="D2694">
        <v>35297746802000</v>
      </c>
      <c r="E2694">
        <v>35297749825900</v>
      </c>
      <c r="F2694">
        <f t="shared" si="42"/>
        <v>3.0238999999999998</v>
      </c>
    </row>
    <row r="2695" spans="1:6" hidden="1" x14ac:dyDescent="0.25">
      <c r="A2695" t="s">
        <v>5</v>
      </c>
      <c r="B2695" t="s">
        <v>16</v>
      </c>
      <c r="C2695">
        <v>200</v>
      </c>
      <c r="D2695">
        <v>35297776381200</v>
      </c>
      <c r="E2695">
        <v>35297778583700</v>
      </c>
      <c r="F2695">
        <f t="shared" si="42"/>
        <v>2.2025000000000001</v>
      </c>
    </row>
    <row r="2696" spans="1:6" hidden="1" x14ac:dyDescent="0.25">
      <c r="A2696" t="s">
        <v>5</v>
      </c>
      <c r="B2696" t="s">
        <v>17</v>
      </c>
      <c r="C2696">
        <v>200</v>
      </c>
      <c r="D2696">
        <v>35298645390300</v>
      </c>
      <c r="E2696">
        <v>35298647946400</v>
      </c>
      <c r="F2696">
        <f t="shared" si="42"/>
        <v>2.5560999999999998</v>
      </c>
    </row>
    <row r="2697" spans="1:6" hidden="1" x14ac:dyDescent="0.25">
      <c r="A2697" t="s">
        <v>5</v>
      </c>
      <c r="B2697" t="s">
        <v>18</v>
      </c>
      <c r="C2697">
        <v>200</v>
      </c>
      <c r="D2697">
        <v>35298669561200</v>
      </c>
      <c r="E2697">
        <v>35298671642200</v>
      </c>
      <c r="F2697">
        <f t="shared" si="42"/>
        <v>2.081</v>
      </c>
    </row>
    <row r="2698" spans="1:6" hidden="1" x14ac:dyDescent="0.25">
      <c r="A2698" t="s">
        <v>5</v>
      </c>
      <c r="B2698" t="s">
        <v>19</v>
      </c>
      <c r="C2698">
        <v>200</v>
      </c>
      <c r="D2698">
        <v>35298698665000</v>
      </c>
      <c r="E2698">
        <v>35298701134400</v>
      </c>
      <c r="F2698">
        <f t="shared" si="42"/>
        <v>2.4693999999999998</v>
      </c>
    </row>
    <row r="2699" spans="1:6" hidden="1" x14ac:dyDescent="0.25">
      <c r="A2699" t="s">
        <v>5</v>
      </c>
      <c r="B2699" t="s">
        <v>21</v>
      </c>
      <c r="C2699">
        <v>200</v>
      </c>
      <c r="D2699">
        <v>35298728891400</v>
      </c>
      <c r="E2699">
        <v>35298731465100</v>
      </c>
      <c r="F2699">
        <f t="shared" si="42"/>
        <v>2.5737000000000001</v>
      </c>
    </row>
    <row r="2700" spans="1:6" hidden="1" x14ac:dyDescent="0.25">
      <c r="A2700" t="s">
        <v>5</v>
      </c>
      <c r="B2700" t="s">
        <v>20</v>
      </c>
      <c r="C2700">
        <v>200</v>
      </c>
      <c r="D2700">
        <v>35298758529100</v>
      </c>
      <c r="E2700">
        <v>35298760494900</v>
      </c>
      <c r="F2700">
        <f t="shared" si="42"/>
        <v>1.9658</v>
      </c>
    </row>
    <row r="2701" spans="1:6" x14ac:dyDescent="0.25">
      <c r="A2701" t="s">
        <v>27</v>
      </c>
      <c r="B2701" t="s">
        <v>33</v>
      </c>
      <c r="C2701">
        <v>200</v>
      </c>
      <c r="D2701">
        <v>35298774923100</v>
      </c>
      <c r="E2701">
        <v>35298897682000</v>
      </c>
      <c r="F2701">
        <f t="shared" si="42"/>
        <v>122.7589</v>
      </c>
    </row>
    <row r="2702" spans="1:6" hidden="1" x14ac:dyDescent="0.25">
      <c r="A2702" t="s">
        <v>5</v>
      </c>
      <c r="B2702" t="s">
        <v>8</v>
      </c>
      <c r="C2702">
        <v>200</v>
      </c>
      <c r="D2702">
        <v>35299552926500</v>
      </c>
      <c r="E2702">
        <v>35299555492900</v>
      </c>
      <c r="F2702">
        <f t="shared" si="42"/>
        <v>2.5663999999999998</v>
      </c>
    </row>
    <row r="2703" spans="1:6" hidden="1" x14ac:dyDescent="0.25">
      <c r="A2703" t="s">
        <v>5</v>
      </c>
      <c r="B2703" t="s">
        <v>11</v>
      </c>
      <c r="C2703">
        <v>200</v>
      </c>
      <c r="D2703">
        <v>35299570046400</v>
      </c>
      <c r="E2703">
        <v>35299572431900</v>
      </c>
      <c r="F2703">
        <f t="shared" si="42"/>
        <v>2.3855</v>
      </c>
    </row>
    <row r="2704" spans="1:6" hidden="1" x14ac:dyDescent="0.25">
      <c r="A2704" t="s">
        <v>5</v>
      </c>
      <c r="B2704" t="s">
        <v>12</v>
      </c>
      <c r="C2704">
        <v>200</v>
      </c>
      <c r="D2704">
        <v>35299598113200</v>
      </c>
      <c r="E2704">
        <v>35299600200300</v>
      </c>
      <c r="F2704">
        <f t="shared" si="42"/>
        <v>2.0871</v>
      </c>
    </row>
    <row r="2705" spans="1:6" hidden="1" x14ac:dyDescent="0.25">
      <c r="A2705" t="s">
        <v>5</v>
      </c>
      <c r="B2705" t="s">
        <v>13</v>
      </c>
      <c r="C2705">
        <v>200</v>
      </c>
      <c r="D2705">
        <v>35299628385900</v>
      </c>
      <c r="E2705">
        <v>35299630581700</v>
      </c>
      <c r="F2705">
        <f t="shared" si="42"/>
        <v>2.1958000000000002</v>
      </c>
    </row>
    <row r="2706" spans="1:6" hidden="1" x14ac:dyDescent="0.25">
      <c r="A2706" t="s">
        <v>5</v>
      </c>
      <c r="B2706" t="s">
        <v>17</v>
      </c>
      <c r="C2706">
        <v>200</v>
      </c>
      <c r="D2706">
        <v>35299658103300</v>
      </c>
      <c r="E2706">
        <v>35299660542000</v>
      </c>
      <c r="F2706">
        <f t="shared" si="42"/>
        <v>2.4386999999999999</v>
      </c>
    </row>
    <row r="2707" spans="1:6" hidden="1" x14ac:dyDescent="0.25">
      <c r="A2707" t="s">
        <v>5</v>
      </c>
      <c r="B2707" t="s">
        <v>14</v>
      </c>
      <c r="C2707">
        <v>200</v>
      </c>
      <c r="D2707">
        <v>35299674135400</v>
      </c>
      <c r="E2707">
        <v>35299676189400</v>
      </c>
      <c r="F2707">
        <f t="shared" si="42"/>
        <v>2.0539999999999998</v>
      </c>
    </row>
    <row r="2708" spans="1:6" hidden="1" x14ac:dyDescent="0.25">
      <c r="A2708" t="s">
        <v>5</v>
      </c>
      <c r="B2708" t="s">
        <v>19</v>
      </c>
      <c r="C2708">
        <v>200</v>
      </c>
      <c r="D2708">
        <v>35299689979300</v>
      </c>
      <c r="E2708">
        <v>35299692384800</v>
      </c>
      <c r="F2708">
        <f t="shared" si="42"/>
        <v>2.4055</v>
      </c>
    </row>
    <row r="2709" spans="1:6" hidden="1" x14ac:dyDescent="0.25">
      <c r="A2709" t="s">
        <v>5</v>
      </c>
      <c r="B2709" t="s">
        <v>15</v>
      </c>
      <c r="C2709">
        <v>200</v>
      </c>
      <c r="D2709">
        <v>35299719605500</v>
      </c>
      <c r="E2709">
        <v>35299721799200</v>
      </c>
      <c r="F2709">
        <f t="shared" si="42"/>
        <v>2.1937000000000002</v>
      </c>
    </row>
    <row r="2710" spans="1:6" hidden="1" x14ac:dyDescent="0.25">
      <c r="A2710" t="s">
        <v>5</v>
      </c>
      <c r="B2710" t="s">
        <v>9</v>
      </c>
      <c r="C2710">
        <v>200</v>
      </c>
      <c r="D2710">
        <v>35299736339200</v>
      </c>
      <c r="E2710">
        <v>35299738704100</v>
      </c>
      <c r="F2710">
        <f t="shared" si="42"/>
        <v>2.3649</v>
      </c>
    </row>
    <row r="2711" spans="1:6" hidden="1" x14ac:dyDescent="0.25">
      <c r="A2711" t="s">
        <v>5</v>
      </c>
      <c r="B2711" t="s">
        <v>10</v>
      </c>
      <c r="C2711">
        <v>200</v>
      </c>
      <c r="D2711">
        <v>35299766727200</v>
      </c>
      <c r="E2711">
        <v>35299769090700</v>
      </c>
      <c r="F2711">
        <f t="shared" si="42"/>
        <v>2.3635000000000002</v>
      </c>
    </row>
    <row r="2712" spans="1:6" hidden="1" x14ac:dyDescent="0.25">
      <c r="A2712" t="s">
        <v>5</v>
      </c>
      <c r="B2712" t="s">
        <v>16</v>
      </c>
      <c r="C2712">
        <v>200</v>
      </c>
      <c r="D2712">
        <v>35299798178700</v>
      </c>
      <c r="E2712">
        <v>35299800544900</v>
      </c>
      <c r="F2712">
        <f t="shared" si="42"/>
        <v>2.3662000000000001</v>
      </c>
    </row>
    <row r="2713" spans="1:6" hidden="1" x14ac:dyDescent="0.25">
      <c r="A2713" t="s">
        <v>5</v>
      </c>
      <c r="B2713" t="s">
        <v>18</v>
      </c>
      <c r="C2713">
        <v>200</v>
      </c>
      <c r="D2713">
        <v>35300362808700</v>
      </c>
      <c r="E2713">
        <v>35300366266500</v>
      </c>
      <c r="F2713">
        <f t="shared" si="42"/>
        <v>3.4578000000000002</v>
      </c>
    </row>
    <row r="2714" spans="1:6" hidden="1" x14ac:dyDescent="0.25">
      <c r="A2714" t="s">
        <v>5</v>
      </c>
      <c r="B2714" t="s">
        <v>21</v>
      </c>
      <c r="C2714">
        <v>200</v>
      </c>
      <c r="D2714">
        <v>35300393705200</v>
      </c>
      <c r="E2714">
        <v>35300395699600</v>
      </c>
      <c r="F2714">
        <f t="shared" si="42"/>
        <v>1.9944</v>
      </c>
    </row>
    <row r="2715" spans="1:6" hidden="1" x14ac:dyDescent="0.25">
      <c r="A2715" t="s">
        <v>5</v>
      </c>
      <c r="B2715" t="s">
        <v>20</v>
      </c>
      <c r="C2715">
        <v>200</v>
      </c>
      <c r="D2715">
        <v>35300441353300</v>
      </c>
      <c r="E2715">
        <v>35300443926600</v>
      </c>
      <c r="F2715">
        <f t="shared" si="42"/>
        <v>2.5733000000000001</v>
      </c>
    </row>
    <row r="2716" spans="1:6" x14ac:dyDescent="0.25">
      <c r="A2716" t="s">
        <v>27</v>
      </c>
      <c r="B2716" t="s">
        <v>33</v>
      </c>
      <c r="C2716">
        <v>200</v>
      </c>
      <c r="D2716">
        <v>35300469485400</v>
      </c>
      <c r="E2716">
        <v>35300561179900</v>
      </c>
      <c r="F2716">
        <f t="shared" si="42"/>
        <v>91.694500000000005</v>
      </c>
    </row>
    <row r="2717" spans="1:6" hidden="1" x14ac:dyDescent="0.25">
      <c r="A2717" t="s">
        <v>5</v>
      </c>
      <c r="B2717" t="s">
        <v>8</v>
      </c>
      <c r="C2717">
        <v>200</v>
      </c>
      <c r="D2717">
        <v>35301225978000</v>
      </c>
      <c r="E2717">
        <v>35301228298600</v>
      </c>
      <c r="F2717">
        <f t="shared" si="42"/>
        <v>2.3206000000000002</v>
      </c>
    </row>
    <row r="2718" spans="1:6" hidden="1" x14ac:dyDescent="0.25">
      <c r="A2718" t="s">
        <v>5</v>
      </c>
      <c r="B2718" t="s">
        <v>11</v>
      </c>
      <c r="C2718">
        <v>200</v>
      </c>
      <c r="D2718">
        <v>35301256106200</v>
      </c>
      <c r="E2718">
        <v>35301258337100</v>
      </c>
      <c r="F2718">
        <f t="shared" si="42"/>
        <v>2.2309000000000001</v>
      </c>
    </row>
    <row r="2719" spans="1:6" hidden="1" x14ac:dyDescent="0.25">
      <c r="A2719" t="s">
        <v>5</v>
      </c>
      <c r="B2719" t="s">
        <v>12</v>
      </c>
      <c r="C2719">
        <v>200</v>
      </c>
      <c r="D2719">
        <v>35301285878600</v>
      </c>
      <c r="E2719">
        <v>35301288323000</v>
      </c>
      <c r="F2719">
        <f t="shared" si="42"/>
        <v>2.4443999999999999</v>
      </c>
    </row>
    <row r="2720" spans="1:6" hidden="1" x14ac:dyDescent="0.25">
      <c r="A2720" t="s">
        <v>5</v>
      </c>
      <c r="B2720" t="s">
        <v>13</v>
      </c>
      <c r="C2720">
        <v>200</v>
      </c>
      <c r="D2720">
        <v>35301315641100</v>
      </c>
      <c r="E2720">
        <v>35301317818800</v>
      </c>
      <c r="F2720">
        <f t="shared" si="42"/>
        <v>2.1777000000000002</v>
      </c>
    </row>
    <row r="2721" spans="1:6" hidden="1" x14ac:dyDescent="0.25">
      <c r="A2721" t="s">
        <v>5</v>
      </c>
      <c r="B2721" t="s">
        <v>17</v>
      </c>
      <c r="C2721">
        <v>200</v>
      </c>
      <c r="D2721">
        <v>35301345918900</v>
      </c>
      <c r="E2721">
        <v>35301347837100</v>
      </c>
      <c r="F2721">
        <f t="shared" si="42"/>
        <v>1.9181999999999999</v>
      </c>
    </row>
    <row r="2722" spans="1:6" hidden="1" x14ac:dyDescent="0.25">
      <c r="A2722" t="s">
        <v>5</v>
      </c>
      <c r="B2722" t="s">
        <v>14</v>
      </c>
      <c r="C2722">
        <v>200</v>
      </c>
      <c r="D2722">
        <v>35301375487000</v>
      </c>
      <c r="E2722">
        <v>35301377461700</v>
      </c>
      <c r="F2722">
        <f t="shared" si="42"/>
        <v>1.9746999999999999</v>
      </c>
    </row>
    <row r="2723" spans="1:6" hidden="1" x14ac:dyDescent="0.25">
      <c r="A2723" t="s">
        <v>5</v>
      </c>
      <c r="B2723" t="s">
        <v>15</v>
      </c>
      <c r="C2723">
        <v>200</v>
      </c>
      <c r="D2723">
        <v>35301405548500</v>
      </c>
      <c r="E2723">
        <v>35301407576100</v>
      </c>
      <c r="F2723">
        <f t="shared" si="42"/>
        <v>2.0276000000000001</v>
      </c>
    </row>
    <row r="2724" spans="1:6" hidden="1" x14ac:dyDescent="0.25">
      <c r="A2724" t="s">
        <v>5</v>
      </c>
      <c r="B2724" t="s">
        <v>9</v>
      </c>
      <c r="C2724">
        <v>200</v>
      </c>
      <c r="D2724">
        <v>35301435752600</v>
      </c>
      <c r="E2724">
        <v>35301438070500</v>
      </c>
      <c r="F2724">
        <f t="shared" si="42"/>
        <v>2.3178999999999998</v>
      </c>
    </row>
    <row r="2725" spans="1:6" hidden="1" x14ac:dyDescent="0.25">
      <c r="A2725" t="s">
        <v>5</v>
      </c>
      <c r="B2725" t="s">
        <v>10</v>
      </c>
      <c r="C2725">
        <v>200</v>
      </c>
      <c r="D2725">
        <v>35301465664700</v>
      </c>
      <c r="E2725">
        <v>35301468205100</v>
      </c>
      <c r="F2725">
        <f t="shared" si="42"/>
        <v>2.5404</v>
      </c>
    </row>
    <row r="2726" spans="1:6" hidden="1" x14ac:dyDescent="0.25">
      <c r="A2726" t="s">
        <v>5</v>
      </c>
      <c r="B2726" t="s">
        <v>16</v>
      </c>
      <c r="C2726">
        <v>200</v>
      </c>
      <c r="D2726">
        <v>35301495799200</v>
      </c>
      <c r="E2726">
        <v>35301498673600</v>
      </c>
      <c r="F2726">
        <f t="shared" si="42"/>
        <v>2.8744000000000001</v>
      </c>
    </row>
    <row r="2727" spans="1:6" hidden="1" x14ac:dyDescent="0.25">
      <c r="A2727" t="s">
        <v>5</v>
      </c>
      <c r="B2727" t="s">
        <v>18</v>
      </c>
      <c r="C2727">
        <v>200</v>
      </c>
      <c r="D2727">
        <v>35302463689300</v>
      </c>
      <c r="E2727">
        <v>35302466079300</v>
      </c>
      <c r="F2727">
        <f t="shared" si="42"/>
        <v>2.39</v>
      </c>
    </row>
    <row r="2728" spans="1:6" hidden="1" x14ac:dyDescent="0.25">
      <c r="A2728" t="s">
        <v>5</v>
      </c>
      <c r="B2728" t="s">
        <v>19</v>
      </c>
      <c r="C2728">
        <v>200</v>
      </c>
      <c r="D2728">
        <v>35302487209000</v>
      </c>
      <c r="E2728">
        <v>35302489618500</v>
      </c>
      <c r="F2728">
        <f t="shared" si="42"/>
        <v>2.4095</v>
      </c>
    </row>
    <row r="2729" spans="1:6" hidden="1" x14ac:dyDescent="0.25">
      <c r="A2729" t="s">
        <v>5</v>
      </c>
      <c r="B2729" t="s">
        <v>21</v>
      </c>
      <c r="C2729">
        <v>200</v>
      </c>
      <c r="D2729">
        <v>35302503213900</v>
      </c>
      <c r="E2729">
        <v>35302505212700</v>
      </c>
      <c r="F2729">
        <f t="shared" si="42"/>
        <v>1.9987999999999999</v>
      </c>
    </row>
    <row r="2730" spans="1:6" hidden="1" x14ac:dyDescent="0.25">
      <c r="A2730" t="s">
        <v>5</v>
      </c>
      <c r="B2730" t="s">
        <v>20</v>
      </c>
      <c r="C2730">
        <v>200</v>
      </c>
      <c r="D2730">
        <v>35302532702600</v>
      </c>
      <c r="E2730">
        <v>35302534902600</v>
      </c>
      <c r="F2730">
        <f t="shared" si="42"/>
        <v>2.2000000000000002</v>
      </c>
    </row>
    <row r="2731" spans="1:6" x14ac:dyDescent="0.25">
      <c r="A2731" t="s">
        <v>27</v>
      </c>
      <c r="B2731" t="s">
        <v>33</v>
      </c>
      <c r="C2731">
        <v>200</v>
      </c>
      <c r="D2731">
        <v>35302562985600</v>
      </c>
      <c r="E2731">
        <v>35302664639600</v>
      </c>
      <c r="F2731">
        <f t="shared" si="42"/>
        <v>101.654</v>
      </c>
    </row>
    <row r="2732" spans="1:6" hidden="1" x14ac:dyDescent="0.25">
      <c r="A2732" t="s">
        <v>5</v>
      </c>
      <c r="B2732" t="s">
        <v>8</v>
      </c>
      <c r="C2732">
        <v>200</v>
      </c>
      <c r="D2732">
        <v>35303402111600</v>
      </c>
      <c r="E2732">
        <v>35303404425700</v>
      </c>
      <c r="F2732">
        <f t="shared" si="42"/>
        <v>2.3140999999999998</v>
      </c>
    </row>
    <row r="2733" spans="1:6" hidden="1" x14ac:dyDescent="0.25">
      <c r="A2733" t="s">
        <v>5</v>
      </c>
      <c r="B2733" t="s">
        <v>11</v>
      </c>
      <c r="C2733">
        <v>200</v>
      </c>
      <c r="D2733">
        <v>35303419142000</v>
      </c>
      <c r="E2733">
        <v>35303421617900</v>
      </c>
      <c r="F2733">
        <f t="shared" si="42"/>
        <v>2.4759000000000002</v>
      </c>
    </row>
    <row r="2734" spans="1:6" hidden="1" x14ac:dyDescent="0.25">
      <c r="A2734" t="s">
        <v>5</v>
      </c>
      <c r="B2734" t="s">
        <v>12</v>
      </c>
      <c r="C2734">
        <v>200</v>
      </c>
      <c r="D2734">
        <v>35303447917100</v>
      </c>
      <c r="E2734">
        <v>35303450565500</v>
      </c>
      <c r="F2734">
        <f t="shared" si="42"/>
        <v>2.6484000000000001</v>
      </c>
    </row>
    <row r="2735" spans="1:6" hidden="1" x14ac:dyDescent="0.25">
      <c r="A2735" t="s">
        <v>5</v>
      </c>
      <c r="B2735" t="s">
        <v>13</v>
      </c>
      <c r="C2735">
        <v>200</v>
      </c>
      <c r="D2735">
        <v>35303478567700</v>
      </c>
      <c r="E2735">
        <v>35303480752400</v>
      </c>
      <c r="F2735">
        <f t="shared" si="42"/>
        <v>2.1846999999999999</v>
      </c>
    </row>
    <row r="2736" spans="1:6" hidden="1" x14ac:dyDescent="0.25">
      <c r="A2736" t="s">
        <v>5</v>
      </c>
      <c r="B2736" t="s">
        <v>14</v>
      </c>
      <c r="C2736">
        <v>200</v>
      </c>
      <c r="D2736">
        <v>35303509034200</v>
      </c>
      <c r="E2736">
        <v>35303511367900</v>
      </c>
      <c r="F2736">
        <f t="shared" si="42"/>
        <v>2.3336999999999999</v>
      </c>
    </row>
    <row r="2737" spans="1:6" hidden="1" x14ac:dyDescent="0.25">
      <c r="A2737" t="s">
        <v>5</v>
      </c>
      <c r="B2737" t="s">
        <v>15</v>
      </c>
      <c r="C2737">
        <v>200</v>
      </c>
      <c r="D2737">
        <v>35303524637600</v>
      </c>
      <c r="E2737">
        <v>35303526942500</v>
      </c>
      <c r="F2737">
        <f t="shared" si="42"/>
        <v>2.3048999999999999</v>
      </c>
    </row>
    <row r="2738" spans="1:6" hidden="1" x14ac:dyDescent="0.25">
      <c r="A2738" t="s">
        <v>5</v>
      </c>
      <c r="B2738" t="s">
        <v>9</v>
      </c>
      <c r="C2738">
        <v>200</v>
      </c>
      <c r="D2738">
        <v>35303541525700</v>
      </c>
      <c r="E2738">
        <v>35303544053000</v>
      </c>
      <c r="F2738">
        <f t="shared" si="42"/>
        <v>2.5272999999999999</v>
      </c>
    </row>
    <row r="2739" spans="1:6" hidden="1" x14ac:dyDescent="0.25">
      <c r="A2739" t="s">
        <v>5</v>
      </c>
      <c r="B2739" t="s">
        <v>10</v>
      </c>
      <c r="C2739">
        <v>200</v>
      </c>
      <c r="D2739">
        <v>35303571968900</v>
      </c>
      <c r="E2739">
        <v>35303574390800</v>
      </c>
      <c r="F2739">
        <f t="shared" si="42"/>
        <v>2.4218999999999999</v>
      </c>
    </row>
    <row r="2740" spans="1:6" hidden="1" x14ac:dyDescent="0.25">
      <c r="A2740" t="s">
        <v>5</v>
      </c>
      <c r="B2740" t="s">
        <v>16</v>
      </c>
      <c r="C2740">
        <v>200</v>
      </c>
      <c r="D2740">
        <v>35303601378900</v>
      </c>
      <c r="E2740">
        <v>35303603442100</v>
      </c>
      <c r="F2740">
        <f t="shared" si="42"/>
        <v>2.0632000000000001</v>
      </c>
    </row>
    <row r="2741" spans="1:6" hidden="1" x14ac:dyDescent="0.25">
      <c r="A2741" t="s">
        <v>5</v>
      </c>
      <c r="B2741" t="s">
        <v>17</v>
      </c>
      <c r="C2741">
        <v>200</v>
      </c>
      <c r="D2741">
        <v>35304496957500</v>
      </c>
      <c r="E2741">
        <v>35304500743200</v>
      </c>
      <c r="F2741">
        <f t="shared" si="42"/>
        <v>3.7856999999999998</v>
      </c>
    </row>
    <row r="2742" spans="1:6" hidden="1" x14ac:dyDescent="0.25">
      <c r="A2742" t="s">
        <v>5</v>
      </c>
      <c r="B2742" t="s">
        <v>18</v>
      </c>
      <c r="C2742">
        <v>200</v>
      </c>
      <c r="D2742">
        <v>35304525445500</v>
      </c>
      <c r="E2742">
        <v>35304527398000</v>
      </c>
      <c r="F2742">
        <f t="shared" si="42"/>
        <v>1.9524999999999999</v>
      </c>
    </row>
    <row r="2743" spans="1:6" hidden="1" x14ac:dyDescent="0.25">
      <c r="A2743" t="s">
        <v>5</v>
      </c>
      <c r="B2743" t="s">
        <v>19</v>
      </c>
      <c r="C2743">
        <v>200</v>
      </c>
      <c r="D2743">
        <v>35304554824900</v>
      </c>
      <c r="E2743">
        <v>35304582008200</v>
      </c>
      <c r="F2743">
        <f t="shared" si="42"/>
        <v>27.183299999999999</v>
      </c>
    </row>
    <row r="2744" spans="1:6" hidden="1" x14ac:dyDescent="0.25">
      <c r="A2744" t="s">
        <v>5</v>
      </c>
      <c r="B2744" t="s">
        <v>21</v>
      </c>
      <c r="C2744">
        <v>200</v>
      </c>
      <c r="D2744">
        <v>35304602388100</v>
      </c>
      <c r="E2744">
        <v>35304605698100</v>
      </c>
      <c r="F2744">
        <f t="shared" si="42"/>
        <v>3.31</v>
      </c>
    </row>
    <row r="2745" spans="1:6" hidden="1" x14ac:dyDescent="0.25">
      <c r="A2745" t="s">
        <v>5</v>
      </c>
      <c r="B2745" t="s">
        <v>20</v>
      </c>
      <c r="C2745">
        <v>200</v>
      </c>
      <c r="D2745">
        <v>35304631784100</v>
      </c>
      <c r="E2745">
        <v>35304633850000</v>
      </c>
      <c r="F2745">
        <f t="shared" si="42"/>
        <v>2.0659000000000001</v>
      </c>
    </row>
    <row r="2746" spans="1:6" x14ac:dyDescent="0.25">
      <c r="A2746" t="s">
        <v>27</v>
      </c>
      <c r="B2746" t="s">
        <v>33</v>
      </c>
      <c r="C2746">
        <v>200</v>
      </c>
      <c r="D2746">
        <v>35304661134300</v>
      </c>
      <c r="E2746">
        <v>35304752013500</v>
      </c>
      <c r="F2746">
        <f t="shared" si="42"/>
        <v>90.879199999999997</v>
      </c>
    </row>
    <row r="2747" spans="1:6" hidden="1" x14ac:dyDescent="0.25">
      <c r="A2747" t="s">
        <v>5</v>
      </c>
      <c r="B2747" t="s">
        <v>8</v>
      </c>
      <c r="C2747">
        <v>200</v>
      </c>
      <c r="D2747">
        <v>35305349423900</v>
      </c>
      <c r="E2747">
        <v>35305353245800</v>
      </c>
      <c r="F2747">
        <f t="shared" si="42"/>
        <v>3.8218999999999999</v>
      </c>
    </row>
    <row r="2748" spans="1:6" hidden="1" x14ac:dyDescent="0.25">
      <c r="A2748" t="s">
        <v>5</v>
      </c>
      <c r="B2748" t="s">
        <v>11</v>
      </c>
      <c r="C2748">
        <v>200</v>
      </c>
      <c r="D2748">
        <v>35305379430400</v>
      </c>
      <c r="E2748">
        <v>35305381723500</v>
      </c>
      <c r="F2748">
        <f t="shared" si="42"/>
        <v>2.2930999999999999</v>
      </c>
    </row>
    <row r="2749" spans="1:6" hidden="1" x14ac:dyDescent="0.25">
      <c r="A2749" t="s">
        <v>5</v>
      </c>
      <c r="B2749" t="s">
        <v>12</v>
      </c>
      <c r="C2749">
        <v>200</v>
      </c>
      <c r="D2749">
        <v>35305409272700</v>
      </c>
      <c r="E2749">
        <v>35305411251400</v>
      </c>
      <c r="F2749">
        <f t="shared" si="42"/>
        <v>1.9786999999999999</v>
      </c>
    </row>
    <row r="2750" spans="1:6" hidden="1" x14ac:dyDescent="0.25">
      <c r="A2750" t="s">
        <v>5</v>
      </c>
      <c r="B2750" t="s">
        <v>13</v>
      </c>
      <c r="C2750">
        <v>200</v>
      </c>
      <c r="D2750">
        <v>35305439604000</v>
      </c>
      <c r="E2750">
        <v>35305441848100</v>
      </c>
      <c r="F2750">
        <f t="shared" si="42"/>
        <v>2.2441</v>
      </c>
    </row>
    <row r="2751" spans="1:6" hidden="1" x14ac:dyDescent="0.25">
      <c r="A2751" t="s">
        <v>5</v>
      </c>
      <c r="B2751" t="s">
        <v>14</v>
      </c>
      <c r="C2751">
        <v>200</v>
      </c>
      <c r="D2751">
        <v>35305469510200</v>
      </c>
      <c r="E2751">
        <v>35305471543500</v>
      </c>
      <c r="F2751">
        <f t="shared" si="42"/>
        <v>2.0333000000000001</v>
      </c>
    </row>
    <row r="2752" spans="1:6" hidden="1" x14ac:dyDescent="0.25">
      <c r="A2752" t="s">
        <v>5</v>
      </c>
      <c r="B2752" t="s">
        <v>15</v>
      </c>
      <c r="C2752">
        <v>200</v>
      </c>
      <c r="D2752">
        <v>35305499316800</v>
      </c>
      <c r="E2752">
        <v>35305501400500</v>
      </c>
      <c r="F2752">
        <f t="shared" si="42"/>
        <v>2.0836999999999999</v>
      </c>
    </row>
    <row r="2753" spans="1:6" hidden="1" x14ac:dyDescent="0.25">
      <c r="A2753" t="s">
        <v>5</v>
      </c>
      <c r="B2753" t="s">
        <v>9</v>
      </c>
      <c r="C2753">
        <v>200</v>
      </c>
      <c r="D2753">
        <v>35305529467100</v>
      </c>
      <c r="E2753">
        <v>35305531588200</v>
      </c>
      <c r="F2753">
        <f t="shared" si="42"/>
        <v>2.1211000000000002</v>
      </c>
    </row>
    <row r="2754" spans="1:6" hidden="1" x14ac:dyDescent="0.25">
      <c r="A2754" t="s">
        <v>5</v>
      </c>
      <c r="B2754" t="s">
        <v>10</v>
      </c>
      <c r="C2754">
        <v>200</v>
      </c>
      <c r="D2754">
        <v>35305559477300</v>
      </c>
      <c r="E2754">
        <v>35305562227300</v>
      </c>
      <c r="F2754">
        <f t="shared" si="42"/>
        <v>2.75</v>
      </c>
    </row>
    <row r="2755" spans="1:6" hidden="1" x14ac:dyDescent="0.25">
      <c r="A2755" t="s">
        <v>5</v>
      </c>
      <c r="B2755" t="s">
        <v>16</v>
      </c>
      <c r="C2755">
        <v>200</v>
      </c>
      <c r="D2755">
        <v>35305589994100</v>
      </c>
      <c r="E2755">
        <v>35305592232100</v>
      </c>
      <c r="F2755">
        <f t="shared" ref="F2755:F2818" si="43">(E2755-D2755)/1000000</f>
        <v>2.238</v>
      </c>
    </row>
    <row r="2756" spans="1:6" hidden="1" x14ac:dyDescent="0.25">
      <c r="A2756" t="s">
        <v>5</v>
      </c>
      <c r="B2756" t="s">
        <v>17</v>
      </c>
      <c r="C2756">
        <v>200</v>
      </c>
      <c r="D2756">
        <v>35306550094700</v>
      </c>
      <c r="E2756">
        <v>35306552322200</v>
      </c>
      <c r="F2756">
        <f t="shared" si="43"/>
        <v>2.2275</v>
      </c>
    </row>
    <row r="2757" spans="1:6" hidden="1" x14ac:dyDescent="0.25">
      <c r="A2757" t="s">
        <v>5</v>
      </c>
      <c r="B2757" t="s">
        <v>18</v>
      </c>
      <c r="C2757">
        <v>200</v>
      </c>
      <c r="D2757">
        <v>35306573495000</v>
      </c>
      <c r="E2757">
        <v>35306576126700</v>
      </c>
      <c r="F2757">
        <f t="shared" si="43"/>
        <v>2.6316999999999999</v>
      </c>
    </row>
    <row r="2758" spans="1:6" hidden="1" x14ac:dyDescent="0.25">
      <c r="A2758" t="s">
        <v>5</v>
      </c>
      <c r="B2758" t="s">
        <v>19</v>
      </c>
      <c r="C2758">
        <v>200</v>
      </c>
      <c r="D2758">
        <v>35306616613500</v>
      </c>
      <c r="E2758">
        <v>35306618849700</v>
      </c>
      <c r="F2758">
        <f t="shared" si="43"/>
        <v>2.2362000000000002</v>
      </c>
    </row>
    <row r="2759" spans="1:6" hidden="1" x14ac:dyDescent="0.25">
      <c r="A2759" t="s">
        <v>5</v>
      </c>
      <c r="B2759" t="s">
        <v>21</v>
      </c>
      <c r="C2759">
        <v>200</v>
      </c>
      <c r="D2759">
        <v>35306636467700</v>
      </c>
      <c r="E2759">
        <v>35306638805900</v>
      </c>
      <c r="F2759">
        <f t="shared" si="43"/>
        <v>2.3382000000000001</v>
      </c>
    </row>
    <row r="2760" spans="1:6" hidden="1" x14ac:dyDescent="0.25">
      <c r="A2760" t="s">
        <v>5</v>
      </c>
      <c r="B2760" t="s">
        <v>20</v>
      </c>
      <c r="C2760">
        <v>200</v>
      </c>
      <c r="D2760">
        <v>35306664716500</v>
      </c>
      <c r="E2760">
        <v>35306667022500</v>
      </c>
      <c r="F2760">
        <f t="shared" si="43"/>
        <v>2.306</v>
      </c>
    </row>
    <row r="2761" spans="1:6" x14ac:dyDescent="0.25">
      <c r="A2761" t="s">
        <v>27</v>
      </c>
      <c r="B2761" t="s">
        <v>33</v>
      </c>
      <c r="C2761">
        <v>200</v>
      </c>
      <c r="D2761">
        <v>35306693957900</v>
      </c>
      <c r="E2761">
        <v>35306780686000</v>
      </c>
      <c r="F2761">
        <f t="shared" si="43"/>
        <v>86.728099999999998</v>
      </c>
    </row>
    <row r="2762" spans="1:6" hidden="1" x14ac:dyDescent="0.25">
      <c r="A2762" t="s">
        <v>5</v>
      </c>
      <c r="B2762" t="s">
        <v>8</v>
      </c>
      <c r="C2762">
        <v>200</v>
      </c>
      <c r="D2762">
        <v>35307458821900</v>
      </c>
      <c r="E2762">
        <v>35307460971600</v>
      </c>
      <c r="F2762">
        <f t="shared" si="43"/>
        <v>2.1497000000000002</v>
      </c>
    </row>
    <row r="2763" spans="1:6" hidden="1" x14ac:dyDescent="0.25">
      <c r="A2763" t="s">
        <v>5</v>
      </c>
      <c r="B2763" t="s">
        <v>11</v>
      </c>
      <c r="C2763">
        <v>200</v>
      </c>
      <c r="D2763">
        <v>35307474883300</v>
      </c>
      <c r="E2763">
        <v>35307477288700</v>
      </c>
      <c r="F2763">
        <f t="shared" si="43"/>
        <v>2.4054000000000002</v>
      </c>
    </row>
    <row r="2764" spans="1:6" hidden="1" x14ac:dyDescent="0.25">
      <c r="A2764" t="s">
        <v>5</v>
      </c>
      <c r="B2764" t="s">
        <v>12</v>
      </c>
      <c r="C2764">
        <v>200</v>
      </c>
      <c r="D2764">
        <v>35307504208800</v>
      </c>
      <c r="E2764">
        <v>35307506446800</v>
      </c>
      <c r="F2764">
        <f t="shared" si="43"/>
        <v>2.238</v>
      </c>
    </row>
    <row r="2765" spans="1:6" hidden="1" x14ac:dyDescent="0.25">
      <c r="A2765" t="s">
        <v>5</v>
      </c>
      <c r="B2765" t="s">
        <v>13</v>
      </c>
      <c r="C2765">
        <v>200</v>
      </c>
      <c r="D2765">
        <v>35307534192900</v>
      </c>
      <c r="E2765">
        <v>35307536379400</v>
      </c>
      <c r="F2765">
        <f t="shared" si="43"/>
        <v>2.1865000000000001</v>
      </c>
    </row>
    <row r="2766" spans="1:6" hidden="1" x14ac:dyDescent="0.25">
      <c r="A2766" t="s">
        <v>5</v>
      </c>
      <c r="B2766" t="s">
        <v>14</v>
      </c>
      <c r="C2766">
        <v>200</v>
      </c>
      <c r="D2766">
        <v>35307564727100</v>
      </c>
      <c r="E2766">
        <v>35307567672000</v>
      </c>
      <c r="F2766">
        <f t="shared" si="43"/>
        <v>2.9449000000000001</v>
      </c>
    </row>
    <row r="2767" spans="1:6" hidden="1" x14ac:dyDescent="0.25">
      <c r="A2767" t="s">
        <v>5</v>
      </c>
      <c r="B2767" t="s">
        <v>15</v>
      </c>
      <c r="C2767">
        <v>200</v>
      </c>
      <c r="D2767">
        <v>35307593894500</v>
      </c>
      <c r="E2767">
        <v>35307596026200</v>
      </c>
      <c r="F2767">
        <f t="shared" si="43"/>
        <v>2.1316999999999999</v>
      </c>
    </row>
    <row r="2768" spans="1:6" hidden="1" x14ac:dyDescent="0.25">
      <c r="A2768" t="s">
        <v>5</v>
      </c>
      <c r="B2768" t="s">
        <v>9</v>
      </c>
      <c r="C2768">
        <v>200</v>
      </c>
      <c r="D2768">
        <v>35307611318000</v>
      </c>
      <c r="E2768">
        <v>35307613472100</v>
      </c>
      <c r="F2768">
        <f t="shared" si="43"/>
        <v>2.1541000000000001</v>
      </c>
    </row>
    <row r="2769" spans="1:6" hidden="1" x14ac:dyDescent="0.25">
      <c r="A2769" t="s">
        <v>5</v>
      </c>
      <c r="B2769" t="s">
        <v>10</v>
      </c>
      <c r="C2769">
        <v>200</v>
      </c>
      <c r="D2769">
        <v>35307639811600</v>
      </c>
      <c r="E2769">
        <v>35307641939700</v>
      </c>
      <c r="F2769">
        <f t="shared" si="43"/>
        <v>2.1280999999999999</v>
      </c>
    </row>
    <row r="2770" spans="1:6" hidden="1" x14ac:dyDescent="0.25">
      <c r="A2770" t="s">
        <v>5</v>
      </c>
      <c r="B2770" t="s">
        <v>16</v>
      </c>
      <c r="C2770">
        <v>200</v>
      </c>
      <c r="D2770">
        <v>35307655784700</v>
      </c>
      <c r="E2770">
        <v>35307657920600</v>
      </c>
      <c r="F2770">
        <f t="shared" si="43"/>
        <v>2.1358999999999999</v>
      </c>
    </row>
    <row r="2771" spans="1:6" hidden="1" x14ac:dyDescent="0.25">
      <c r="A2771" t="s">
        <v>5</v>
      </c>
      <c r="B2771" t="s">
        <v>17</v>
      </c>
      <c r="C2771">
        <v>200</v>
      </c>
      <c r="D2771">
        <v>35308464834500</v>
      </c>
      <c r="E2771">
        <v>35308468777400</v>
      </c>
      <c r="F2771">
        <f t="shared" si="43"/>
        <v>3.9428999999999998</v>
      </c>
    </row>
    <row r="2772" spans="1:6" hidden="1" x14ac:dyDescent="0.25">
      <c r="A2772" t="s">
        <v>5</v>
      </c>
      <c r="B2772" t="s">
        <v>18</v>
      </c>
      <c r="C2772">
        <v>200</v>
      </c>
      <c r="D2772">
        <v>35308498244900</v>
      </c>
      <c r="E2772">
        <v>35308500347600</v>
      </c>
      <c r="F2772">
        <f t="shared" si="43"/>
        <v>2.1027</v>
      </c>
    </row>
    <row r="2773" spans="1:6" hidden="1" x14ac:dyDescent="0.25">
      <c r="A2773" t="s">
        <v>5</v>
      </c>
      <c r="B2773" t="s">
        <v>19</v>
      </c>
      <c r="C2773">
        <v>200</v>
      </c>
      <c r="D2773">
        <v>35308551307400</v>
      </c>
      <c r="E2773">
        <v>35308555479500</v>
      </c>
      <c r="F2773">
        <f t="shared" si="43"/>
        <v>4.1721000000000004</v>
      </c>
    </row>
    <row r="2774" spans="1:6" hidden="1" x14ac:dyDescent="0.25">
      <c r="A2774" t="s">
        <v>5</v>
      </c>
      <c r="B2774" t="s">
        <v>21</v>
      </c>
      <c r="C2774">
        <v>200</v>
      </c>
      <c r="D2774">
        <v>35308573592900</v>
      </c>
      <c r="E2774">
        <v>35308575702000</v>
      </c>
      <c r="F2774">
        <f t="shared" si="43"/>
        <v>2.1091000000000002</v>
      </c>
    </row>
    <row r="2775" spans="1:6" hidden="1" x14ac:dyDescent="0.25">
      <c r="A2775" t="s">
        <v>5</v>
      </c>
      <c r="B2775" t="s">
        <v>20</v>
      </c>
      <c r="C2775">
        <v>200</v>
      </c>
      <c r="D2775">
        <v>35308611949300</v>
      </c>
      <c r="E2775">
        <v>35308623353900</v>
      </c>
      <c r="F2775">
        <f t="shared" si="43"/>
        <v>11.4046</v>
      </c>
    </row>
    <row r="2776" spans="1:6" x14ac:dyDescent="0.25">
      <c r="A2776" t="s">
        <v>27</v>
      </c>
      <c r="B2776" t="s">
        <v>33</v>
      </c>
      <c r="C2776">
        <v>200</v>
      </c>
      <c r="D2776">
        <v>35308649611500</v>
      </c>
      <c r="E2776">
        <v>35308738477200</v>
      </c>
      <c r="F2776">
        <f t="shared" si="43"/>
        <v>88.865700000000004</v>
      </c>
    </row>
    <row r="2777" spans="1:6" hidden="1" x14ac:dyDescent="0.25">
      <c r="A2777" t="s">
        <v>5</v>
      </c>
      <c r="B2777" t="s">
        <v>8</v>
      </c>
      <c r="C2777">
        <v>200</v>
      </c>
      <c r="D2777">
        <v>35309526231200</v>
      </c>
      <c r="E2777">
        <v>35309528331100</v>
      </c>
      <c r="F2777">
        <f t="shared" si="43"/>
        <v>2.0998999999999999</v>
      </c>
    </row>
    <row r="2778" spans="1:6" hidden="1" x14ac:dyDescent="0.25">
      <c r="A2778" t="s">
        <v>5</v>
      </c>
      <c r="B2778" t="s">
        <v>11</v>
      </c>
      <c r="C2778">
        <v>200</v>
      </c>
      <c r="D2778">
        <v>35309543446800</v>
      </c>
      <c r="E2778">
        <v>35309545871900</v>
      </c>
      <c r="F2778">
        <f t="shared" si="43"/>
        <v>2.4251</v>
      </c>
    </row>
    <row r="2779" spans="1:6" hidden="1" x14ac:dyDescent="0.25">
      <c r="A2779" t="s">
        <v>5</v>
      </c>
      <c r="B2779" t="s">
        <v>12</v>
      </c>
      <c r="C2779">
        <v>200</v>
      </c>
      <c r="D2779">
        <v>35309572620700</v>
      </c>
      <c r="E2779">
        <v>35309574929000</v>
      </c>
      <c r="F2779">
        <f t="shared" si="43"/>
        <v>2.3083</v>
      </c>
    </row>
    <row r="2780" spans="1:6" hidden="1" x14ac:dyDescent="0.25">
      <c r="A2780" t="s">
        <v>5</v>
      </c>
      <c r="B2780" t="s">
        <v>13</v>
      </c>
      <c r="C2780">
        <v>200</v>
      </c>
      <c r="D2780">
        <v>35309588764000</v>
      </c>
      <c r="E2780">
        <v>35309590767300</v>
      </c>
      <c r="F2780">
        <f t="shared" si="43"/>
        <v>2.0032999999999999</v>
      </c>
    </row>
    <row r="2781" spans="1:6" hidden="1" x14ac:dyDescent="0.25">
      <c r="A2781" t="s">
        <v>5</v>
      </c>
      <c r="B2781" t="s">
        <v>14</v>
      </c>
      <c r="C2781">
        <v>200</v>
      </c>
      <c r="D2781">
        <v>35309604569700</v>
      </c>
      <c r="E2781">
        <v>35309606562000</v>
      </c>
      <c r="F2781">
        <f t="shared" si="43"/>
        <v>1.9923</v>
      </c>
    </row>
    <row r="2782" spans="1:6" hidden="1" x14ac:dyDescent="0.25">
      <c r="A2782" t="s">
        <v>5</v>
      </c>
      <c r="B2782" t="s">
        <v>15</v>
      </c>
      <c r="C2782">
        <v>200</v>
      </c>
      <c r="D2782">
        <v>35309620229300</v>
      </c>
      <c r="E2782">
        <v>35309622323100</v>
      </c>
      <c r="F2782">
        <f t="shared" si="43"/>
        <v>2.0937999999999999</v>
      </c>
    </row>
    <row r="2783" spans="1:6" hidden="1" x14ac:dyDescent="0.25">
      <c r="A2783" t="s">
        <v>5</v>
      </c>
      <c r="B2783" t="s">
        <v>9</v>
      </c>
      <c r="C2783">
        <v>200</v>
      </c>
      <c r="D2783">
        <v>35309636493900</v>
      </c>
      <c r="E2783">
        <v>35309638671100</v>
      </c>
      <c r="F2783">
        <f t="shared" si="43"/>
        <v>2.1772</v>
      </c>
    </row>
    <row r="2784" spans="1:6" hidden="1" x14ac:dyDescent="0.25">
      <c r="A2784" t="s">
        <v>5</v>
      </c>
      <c r="B2784" t="s">
        <v>10</v>
      </c>
      <c r="C2784">
        <v>200</v>
      </c>
      <c r="D2784">
        <v>35309652655500</v>
      </c>
      <c r="E2784">
        <v>35309654789300</v>
      </c>
      <c r="F2784">
        <f t="shared" si="43"/>
        <v>2.1337999999999999</v>
      </c>
    </row>
    <row r="2785" spans="1:6" hidden="1" x14ac:dyDescent="0.25">
      <c r="A2785" t="s">
        <v>5</v>
      </c>
      <c r="B2785" t="s">
        <v>16</v>
      </c>
      <c r="C2785">
        <v>200</v>
      </c>
      <c r="D2785">
        <v>35309668469600</v>
      </c>
      <c r="E2785">
        <v>35309670570500</v>
      </c>
      <c r="F2785">
        <f t="shared" si="43"/>
        <v>2.1009000000000002</v>
      </c>
    </row>
    <row r="2786" spans="1:6" hidden="1" x14ac:dyDescent="0.25">
      <c r="A2786" t="s">
        <v>5</v>
      </c>
      <c r="B2786" t="s">
        <v>17</v>
      </c>
      <c r="C2786">
        <v>200</v>
      </c>
      <c r="D2786">
        <v>35310176696100</v>
      </c>
      <c r="E2786">
        <v>35310179436100</v>
      </c>
      <c r="F2786">
        <f t="shared" si="43"/>
        <v>2.74</v>
      </c>
    </row>
    <row r="2787" spans="1:6" hidden="1" x14ac:dyDescent="0.25">
      <c r="A2787" t="s">
        <v>5</v>
      </c>
      <c r="B2787" t="s">
        <v>18</v>
      </c>
      <c r="C2787">
        <v>200</v>
      </c>
      <c r="D2787">
        <v>35310195310800</v>
      </c>
      <c r="E2787">
        <v>35310197530200</v>
      </c>
      <c r="F2787">
        <f t="shared" si="43"/>
        <v>2.2193999999999998</v>
      </c>
    </row>
    <row r="2788" spans="1:6" hidden="1" x14ac:dyDescent="0.25">
      <c r="A2788" t="s">
        <v>5</v>
      </c>
      <c r="B2788" t="s">
        <v>19</v>
      </c>
      <c r="C2788">
        <v>200</v>
      </c>
      <c r="D2788">
        <v>35310211311200</v>
      </c>
      <c r="E2788">
        <v>35310213254400</v>
      </c>
      <c r="F2788">
        <f t="shared" si="43"/>
        <v>1.9432</v>
      </c>
    </row>
    <row r="2789" spans="1:6" hidden="1" x14ac:dyDescent="0.25">
      <c r="A2789" t="s">
        <v>5</v>
      </c>
      <c r="B2789" t="s">
        <v>21</v>
      </c>
      <c r="C2789">
        <v>200</v>
      </c>
      <c r="D2789">
        <v>35310240628900</v>
      </c>
      <c r="E2789">
        <v>35310242766800</v>
      </c>
      <c r="F2789">
        <f t="shared" si="43"/>
        <v>2.1379000000000001</v>
      </c>
    </row>
    <row r="2790" spans="1:6" hidden="1" x14ac:dyDescent="0.25">
      <c r="A2790" t="s">
        <v>5</v>
      </c>
      <c r="B2790" t="s">
        <v>20</v>
      </c>
      <c r="C2790">
        <v>200</v>
      </c>
      <c r="D2790">
        <v>35310270937500</v>
      </c>
      <c r="E2790">
        <v>35310273204200</v>
      </c>
      <c r="F2790">
        <f t="shared" si="43"/>
        <v>2.2667000000000002</v>
      </c>
    </row>
    <row r="2791" spans="1:6" x14ac:dyDescent="0.25">
      <c r="A2791" t="s">
        <v>27</v>
      </c>
      <c r="B2791" t="s">
        <v>33</v>
      </c>
      <c r="C2791">
        <v>200</v>
      </c>
      <c r="D2791">
        <v>35310301406100</v>
      </c>
      <c r="E2791">
        <v>35310388525500</v>
      </c>
      <c r="F2791">
        <f t="shared" si="43"/>
        <v>87.119399999999999</v>
      </c>
    </row>
    <row r="2792" spans="1:6" hidden="1" x14ac:dyDescent="0.25">
      <c r="A2792" t="s">
        <v>5</v>
      </c>
      <c r="B2792" t="s">
        <v>8</v>
      </c>
      <c r="C2792">
        <v>200</v>
      </c>
      <c r="D2792">
        <v>35310954619500</v>
      </c>
      <c r="E2792">
        <v>35310956884200</v>
      </c>
      <c r="F2792">
        <f t="shared" si="43"/>
        <v>2.2646999999999999</v>
      </c>
    </row>
    <row r="2793" spans="1:6" hidden="1" x14ac:dyDescent="0.25">
      <c r="A2793" t="s">
        <v>5</v>
      </c>
      <c r="B2793" t="s">
        <v>11</v>
      </c>
      <c r="C2793">
        <v>200</v>
      </c>
      <c r="D2793">
        <v>35310971287700</v>
      </c>
      <c r="E2793">
        <v>35310973875300</v>
      </c>
      <c r="F2793">
        <f t="shared" si="43"/>
        <v>2.5876000000000001</v>
      </c>
    </row>
    <row r="2794" spans="1:6" hidden="1" x14ac:dyDescent="0.25">
      <c r="A2794" t="s">
        <v>5</v>
      </c>
      <c r="B2794" t="s">
        <v>12</v>
      </c>
      <c r="C2794">
        <v>200</v>
      </c>
      <c r="D2794">
        <v>35311000960200</v>
      </c>
      <c r="E2794">
        <v>35311003138600</v>
      </c>
      <c r="F2794">
        <f t="shared" si="43"/>
        <v>2.1783999999999999</v>
      </c>
    </row>
    <row r="2795" spans="1:6" hidden="1" x14ac:dyDescent="0.25">
      <c r="A2795" t="s">
        <v>5</v>
      </c>
      <c r="B2795" t="s">
        <v>13</v>
      </c>
      <c r="C2795">
        <v>200</v>
      </c>
      <c r="D2795">
        <v>35311030874900</v>
      </c>
      <c r="E2795">
        <v>35311033142500</v>
      </c>
      <c r="F2795">
        <f t="shared" si="43"/>
        <v>2.2675999999999998</v>
      </c>
    </row>
    <row r="2796" spans="1:6" hidden="1" x14ac:dyDescent="0.25">
      <c r="A2796" t="s">
        <v>5</v>
      </c>
      <c r="B2796" t="s">
        <v>14</v>
      </c>
      <c r="C2796">
        <v>200</v>
      </c>
      <c r="D2796">
        <v>35311047830600</v>
      </c>
      <c r="E2796">
        <v>35311049857100</v>
      </c>
      <c r="F2796">
        <f t="shared" si="43"/>
        <v>2.0265</v>
      </c>
    </row>
    <row r="2797" spans="1:6" hidden="1" x14ac:dyDescent="0.25">
      <c r="A2797" t="s">
        <v>5</v>
      </c>
      <c r="B2797" t="s">
        <v>15</v>
      </c>
      <c r="C2797">
        <v>200</v>
      </c>
      <c r="D2797">
        <v>35311076086100</v>
      </c>
      <c r="E2797">
        <v>35311078234800</v>
      </c>
      <c r="F2797">
        <f t="shared" si="43"/>
        <v>2.1486999999999998</v>
      </c>
    </row>
    <row r="2798" spans="1:6" hidden="1" x14ac:dyDescent="0.25">
      <c r="A2798" t="s">
        <v>5</v>
      </c>
      <c r="B2798" t="s">
        <v>9</v>
      </c>
      <c r="C2798">
        <v>200</v>
      </c>
      <c r="D2798">
        <v>35311106546000</v>
      </c>
      <c r="E2798">
        <v>35311108639100</v>
      </c>
      <c r="F2798">
        <f t="shared" si="43"/>
        <v>2.0931000000000002</v>
      </c>
    </row>
    <row r="2799" spans="1:6" hidden="1" x14ac:dyDescent="0.25">
      <c r="A2799" t="s">
        <v>5</v>
      </c>
      <c r="B2799" t="s">
        <v>10</v>
      </c>
      <c r="C2799">
        <v>200</v>
      </c>
      <c r="D2799">
        <v>35311135662600</v>
      </c>
      <c r="E2799">
        <v>35311137964300</v>
      </c>
      <c r="F2799">
        <f t="shared" si="43"/>
        <v>2.3016999999999999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35311167026600</v>
      </c>
      <c r="E2800">
        <v>35311170005600</v>
      </c>
      <c r="F2800">
        <f t="shared" si="43"/>
        <v>2.9790000000000001</v>
      </c>
    </row>
    <row r="2801" spans="1:6" hidden="1" x14ac:dyDescent="0.25">
      <c r="A2801" t="s">
        <v>5</v>
      </c>
      <c r="B2801" t="s">
        <v>17</v>
      </c>
      <c r="C2801">
        <v>200</v>
      </c>
      <c r="D2801">
        <v>35312315797800</v>
      </c>
      <c r="E2801">
        <v>35312318740500</v>
      </c>
      <c r="F2801">
        <f t="shared" si="43"/>
        <v>2.9426999999999999</v>
      </c>
    </row>
    <row r="2802" spans="1:6" hidden="1" x14ac:dyDescent="0.25">
      <c r="A2802" t="s">
        <v>5</v>
      </c>
      <c r="B2802" t="s">
        <v>18</v>
      </c>
      <c r="C2802">
        <v>200</v>
      </c>
      <c r="D2802">
        <v>35312343469300</v>
      </c>
      <c r="E2802">
        <v>35312345364100</v>
      </c>
      <c r="F2802">
        <f t="shared" si="43"/>
        <v>1.8948</v>
      </c>
    </row>
    <row r="2803" spans="1:6" hidden="1" x14ac:dyDescent="0.25">
      <c r="A2803" t="s">
        <v>5</v>
      </c>
      <c r="B2803" t="s">
        <v>19</v>
      </c>
      <c r="C2803">
        <v>200</v>
      </c>
      <c r="D2803">
        <v>35312373277600</v>
      </c>
      <c r="E2803">
        <v>35312375319500</v>
      </c>
      <c r="F2803">
        <f t="shared" si="43"/>
        <v>2.0419</v>
      </c>
    </row>
    <row r="2804" spans="1:6" hidden="1" x14ac:dyDescent="0.25">
      <c r="A2804" t="s">
        <v>5</v>
      </c>
      <c r="B2804" t="s">
        <v>21</v>
      </c>
      <c r="C2804">
        <v>200</v>
      </c>
      <c r="D2804">
        <v>35312407110900</v>
      </c>
      <c r="E2804">
        <v>35312409636300</v>
      </c>
      <c r="F2804">
        <f t="shared" si="43"/>
        <v>2.5253999999999999</v>
      </c>
    </row>
    <row r="2805" spans="1:6" hidden="1" x14ac:dyDescent="0.25">
      <c r="A2805" t="s">
        <v>5</v>
      </c>
      <c r="B2805" t="s">
        <v>20</v>
      </c>
      <c r="C2805">
        <v>200</v>
      </c>
      <c r="D2805">
        <v>35312433994300</v>
      </c>
      <c r="E2805">
        <v>35312435905500</v>
      </c>
      <c r="F2805">
        <f t="shared" si="43"/>
        <v>1.9112</v>
      </c>
    </row>
    <row r="2806" spans="1:6" x14ac:dyDescent="0.25">
      <c r="A2806" t="s">
        <v>5</v>
      </c>
      <c r="B2806" t="s">
        <v>38</v>
      </c>
      <c r="C2806">
        <v>200</v>
      </c>
      <c r="D2806">
        <v>35312463236000</v>
      </c>
      <c r="E2806">
        <v>35312480108100</v>
      </c>
      <c r="F2806">
        <f t="shared" si="43"/>
        <v>16.8721</v>
      </c>
    </row>
    <row r="2807" spans="1:6" hidden="1" x14ac:dyDescent="0.25">
      <c r="A2807" t="s">
        <v>5</v>
      </c>
      <c r="B2807" t="s">
        <v>8</v>
      </c>
      <c r="C2807">
        <v>200</v>
      </c>
      <c r="D2807">
        <v>35313777817000</v>
      </c>
      <c r="E2807">
        <v>35313780206200</v>
      </c>
      <c r="F2807">
        <f t="shared" si="43"/>
        <v>2.3892000000000002</v>
      </c>
    </row>
    <row r="2808" spans="1:6" hidden="1" x14ac:dyDescent="0.25">
      <c r="A2808" t="s">
        <v>5</v>
      </c>
      <c r="B2808" t="s">
        <v>11</v>
      </c>
      <c r="C2808">
        <v>200</v>
      </c>
      <c r="D2808">
        <v>35313807971800</v>
      </c>
      <c r="E2808">
        <v>35313810419800</v>
      </c>
      <c r="F2808">
        <f t="shared" si="43"/>
        <v>2.448</v>
      </c>
    </row>
    <row r="2809" spans="1:6" hidden="1" x14ac:dyDescent="0.25">
      <c r="A2809" t="s">
        <v>5</v>
      </c>
      <c r="B2809" t="s">
        <v>12</v>
      </c>
      <c r="C2809">
        <v>200</v>
      </c>
      <c r="D2809">
        <v>35313839019200</v>
      </c>
      <c r="E2809">
        <v>35313841307500</v>
      </c>
      <c r="F2809">
        <f t="shared" si="43"/>
        <v>2.2883</v>
      </c>
    </row>
    <row r="2810" spans="1:6" hidden="1" x14ac:dyDescent="0.25">
      <c r="A2810" t="s">
        <v>5</v>
      </c>
      <c r="B2810" t="s">
        <v>13</v>
      </c>
      <c r="C2810">
        <v>200</v>
      </c>
      <c r="D2810">
        <v>35313869376100</v>
      </c>
      <c r="E2810">
        <v>35313871455600</v>
      </c>
      <c r="F2810">
        <f t="shared" si="43"/>
        <v>2.0794999999999999</v>
      </c>
    </row>
    <row r="2811" spans="1:6" hidden="1" x14ac:dyDescent="0.25">
      <c r="A2811" t="s">
        <v>5</v>
      </c>
      <c r="B2811" t="s">
        <v>14</v>
      </c>
      <c r="C2811">
        <v>200</v>
      </c>
      <c r="D2811">
        <v>35313885940800</v>
      </c>
      <c r="E2811">
        <v>35313888475100</v>
      </c>
      <c r="F2811">
        <f t="shared" si="43"/>
        <v>2.5343</v>
      </c>
    </row>
    <row r="2812" spans="1:6" hidden="1" x14ac:dyDescent="0.25">
      <c r="A2812" t="s">
        <v>5</v>
      </c>
      <c r="B2812" t="s">
        <v>15</v>
      </c>
      <c r="C2812">
        <v>200</v>
      </c>
      <c r="D2812">
        <v>35313916205500</v>
      </c>
      <c r="E2812">
        <v>35313918691900</v>
      </c>
      <c r="F2812">
        <f t="shared" si="43"/>
        <v>2.4864000000000002</v>
      </c>
    </row>
    <row r="2813" spans="1:6" hidden="1" x14ac:dyDescent="0.25">
      <c r="A2813" t="s">
        <v>5</v>
      </c>
      <c r="B2813" t="s">
        <v>9</v>
      </c>
      <c r="C2813">
        <v>200</v>
      </c>
      <c r="D2813">
        <v>35313947052500</v>
      </c>
      <c r="E2813">
        <v>35313949166000</v>
      </c>
      <c r="F2813">
        <f t="shared" si="43"/>
        <v>2.1135000000000002</v>
      </c>
    </row>
    <row r="2814" spans="1:6" hidden="1" x14ac:dyDescent="0.25">
      <c r="A2814" t="s">
        <v>5</v>
      </c>
      <c r="B2814" t="s">
        <v>10</v>
      </c>
      <c r="C2814">
        <v>200</v>
      </c>
      <c r="D2814">
        <v>35313963155400</v>
      </c>
      <c r="E2814">
        <v>35313965571800</v>
      </c>
      <c r="F2814">
        <f t="shared" si="43"/>
        <v>2.4163999999999999</v>
      </c>
    </row>
    <row r="2815" spans="1:6" hidden="1" x14ac:dyDescent="0.25">
      <c r="A2815" t="s">
        <v>5</v>
      </c>
      <c r="B2815" t="s">
        <v>16</v>
      </c>
      <c r="C2815">
        <v>200</v>
      </c>
      <c r="D2815">
        <v>35313993700400</v>
      </c>
      <c r="E2815">
        <v>35313995983500</v>
      </c>
      <c r="F2815">
        <f t="shared" si="43"/>
        <v>2.2831000000000001</v>
      </c>
    </row>
    <row r="2816" spans="1:6" hidden="1" x14ac:dyDescent="0.25">
      <c r="A2816" t="s">
        <v>5</v>
      </c>
      <c r="B2816" t="s">
        <v>17</v>
      </c>
      <c r="C2816">
        <v>200</v>
      </c>
      <c r="D2816">
        <v>35318456194000</v>
      </c>
      <c r="E2816">
        <v>35318459104200</v>
      </c>
      <c r="F2816">
        <f t="shared" si="43"/>
        <v>2.9102000000000001</v>
      </c>
    </row>
    <row r="2817" spans="1:6" hidden="1" x14ac:dyDescent="0.25">
      <c r="A2817" t="s">
        <v>5</v>
      </c>
      <c r="B2817" t="s">
        <v>18</v>
      </c>
      <c r="C2817">
        <v>200</v>
      </c>
      <c r="D2817">
        <v>35318474265400</v>
      </c>
      <c r="E2817">
        <v>35318476222400</v>
      </c>
      <c r="F2817">
        <f t="shared" si="43"/>
        <v>1.9570000000000001</v>
      </c>
    </row>
    <row r="2818" spans="1:6" hidden="1" x14ac:dyDescent="0.25">
      <c r="A2818" t="s">
        <v>5</v>
      </c>
      <c r="B2818" t="s">
        <v>19</v>
      </c>
      <c r="C2818">
        <v>200</v>
      </c>
      <c r="D2818">
        <v>35318504578000</v>
      </c>
      <c r="E2818">
        <v>35318506505900</v>
      </c>
      <c r="F2818">
        <f t="shared" si="43"/>
        <v>1.9278999999999999</v>
      </c>
    </row>
    <row r="2819" spans="1:6" hidden="1" x14ac:dyDescent="0.25">
      <c r="A2819" t="s">
        <v>5</v>
      </c>
      <c r="B2819" t="s">
        <v>21</v>
      </c>
      <c r="C2819">
        <v>200</v>
      </c>
      <c r="D2819">
        <v>35318536851700</v>
      </c>
      <c r="E2819">
        <v>35318539328100</v>
      </c>
      <c r="F2819">
        <f t="shared" ref="F2819:F2882" si="44">(E2819-D2819)/1000000</f>
        <v>2.4763999999999999</v>
      </c>
    </row>
    <row r="2820" spans="1:6" hidden="1" x14ac:dyDescent="0.25">
      <c r="A2820" t="s">
        <v>5</v>
      </c>
      <c r="B2820" t="s">
        <v>20</v>
      </c>
      <c r="C2820">
        <v>200</v>
      </c>
      <c r="D2820">
        <v>35318565906300</v>
      </c>
      <c r="E2820">
        <v>35318567878000</v>
      </c>
      <c r="F2820">
        <f t="shared" si="44"/>
        <v>1.9717</v>
      </c>
    </row>
    <row r="2821" spans="1:6" hidden="1" x14ac:dyDescent="0.25">
      <c r="A2821" t="s">
        <v>5</v>
      </c>
      <c r="B2821" t="s">
        <v>31</v>
      </c>
      <c r="C2821">
        <v>200</v>
      </c>
      <c r="D2821">
        <v>35318582037600</v>
      </c>
      <c r="E2821">
        <v>35318584084400</v>
      </c>
      <c r="F2821">
        <f t="shared" si="44"/>
        <v>2.0468000000000002</v>
      </c>
    </row>
    <row r="2822" spans="1:6" x14ac:dyDescent="0.25">
      <c r="A2822" t="s">
        <v>5</v>
      </c>
      <c r="B2822" t="s">
        <v>37</v>
      </c>
      <c r="C2822">
        <v>200</v>
      </c>
      <c r="D2822">
        <v>35318597994900</v>
      </c>
      <c r="E2822">
        <v>35318611250500</v>
      </c>
      <c r="F2822">
        <f t="shared" si="44"/>
        <v>13.255599999999999</v>
      </c>
    </row>
    <row r="2823" spans="1:6" hidden="1" x14ac:dyDescent="0.25">
      <c r="A2823" t="s">
        <v>5</v>
      </c>
      <c r="B2823" t="s">
        <v>8</v>
      </c>
      <c r="C2823">
        <v>200</v>
      </c>
      <c r="D2823">
        <v>35319449650800</v>
      </c>
      <c r="E2823">
        <v>35319452708400</v>
      </c>
      <c r="F2823">
        <f t="shared" si="44"/>
        <v>3.0575999999999999</v>
      </c>
    </row>
    <row r="2824" spans="1:6" hidden="1" x14ac:dyDescent="0.25">
      <c r="A2824" t="s">
        <v>5</v>
      </c>
      <c r="B2824" t="s">
        <v>11</v>
      </c>
      <c r="C2824">
        <v>200</v>
      </c>
      <c r="D2824">
        <v>35319480722100</v>
      </c>
      <c r="E2824">
        <v>35319483310200</v>
      </c>
      <c r="F2824">
        <f t="shared" si="44"/>
        <v>2.5880999999999998</v>
      </c>
    </row>
    <row r="2825" spans="1:6" hidden="1" x14ac:dyDescent="0.25">
      <c r="A2825" t="s">
        <v>5</v>
      </c>
      <c r="B2825" t="s">
        <v>12</v>
      </c>
      <c r="C2825">
        <v>200</v>
      </c>
      <c r="D2825">
        <v>35319511969200</v>
      </c>
      <c r="E2825">
        <v>35319514421000</v>
      </c>
      <c r="F2825">
        <f t="shared" si="44"/>
        <v>2.4518</v>
      </c>
    </row>
    <row r="2826" spans="1:6" hidden="1" x14ac:dyDescent="0.25">
      <c r="A2826" t="s">
        <v>5</v>
      </c>
      <c r="B2826" t="s">
        <v>13</v>
      </c>
      <c r="C2826">
        <v>200</v>
      </c>
      <c r="D2826">
        <v>35319539968400</v>
      </c>
      <c r="E2826">
        <v>35319541910200</v>
      </c>
      <c r="F2826">
        <f t="shared" si="44"/>
        <v>1.9418</v>
      </c>
    </row>
    <row r="2827" spans="1:6" hidden="1" x14ac:dyDescent="0.25">
      <c r="A2827" t="s">
        <v>5</v>
      </c>
      <c r="B2827" t="s">
        <v>14</v>
      </c>
      <c r="C2827">
        <v>200</v>
      </c>
      <c r="D2827">
        <v>35319556586500</v>
      </c>
      <c r="E2827">
        <v>35319558628900</v>
      </c>
      <c r="F2827">
        <f t="shared" si="44"/>
        <v>2.0424000000000002</v>
      </c>
    </row>
    <row r="2828" spans="1:6" hidden="1" x14ac:dyDescent="0.25">
      <c r="A2828" t="s">
        <v>5</v>
      </c>
      <c r="B2828" t="s">
        <v>15</v>
      </c>
      <c r="C2828">
        <v>200</v>
      </c>
      <c r="D2828">
        <v>35319571877100</v>
      </c>
      <c r="E2828">
        <v>35319573947000</v>
      </c>
      <c r="F2828">
        <f t="shared" si="44"/>
        <v>2.0699000000000001</v>
      </c>
    </row>
    <row r="2829" spans="1:6" hidden="1" x14ac:dyDescent="0.25">
      <c r="A2829" t="s">
        <v>5</v>
      </c>
      <c r="B2829" t="s">
        <v>9</v>
      </c>
      <c r="C2829">
        <v>200</v>
      </c>
      <c r="D2829">
        <v>35319588737000</v>
      </c>
      <c r="E2829">
        <v>35319590914700</v>
      </c>
      <c r="F2829">
        <f t="shared" si="44"/>
        <v>2.1777000000000002</v>
      </c>
    </row>
    <row r="2830" spans="1:6" hidden="1" x14ac:dyDescent="0.25">
      <c r="A2830" t="s">
        <v>5</v>
      </c>
      <c r="B2830" t="s">
        <v>10</v>
      </c>
      <c r="C2830">
        <v>200</v>
      </c>
      <c r="D2830">
        <v>35319618539300</v>
      </c>
      <c r="E2830">
        <v>35319621172900</v>
      </c>
      <c r="F2830">
        <f t="shared" si="44"/>
        <v>2.6335999999999999</v>
      </c>
    </row>
    <row r="2831" spans="1:6" hidden="1" x14ac:dyDescent="0.25">
      <c r="A2831" t="s">
        <v>5</v>
      </c>
      <c r="B2831" t="s">
        <v>16</v>
      </c>
      <c r="C2831">
        <v>200</v>
      </c>
      <c r="D2831">
        <v>35319648318700</v>
      </c>
      <c r="E2831">
        <v>35319650544300</v>
      </c>
      <c r="F2831">
        <f t="shared" si="44"/>
        <v>2.2256</v>
      </c>
    </row>
    <row r="2832" spans="1:6" hidden="1" x14ac:dyDescent="0.25">
      <c r="A2832" t="s">
        <v>5</v>
      </c>
      <c r="B2832" t="s">
        <v>17</v>
      </c>
      <c r="C2832">
        <v>200</v>
      </c>
      <c r="D2832">
        <v>35319665123000</v>
      </c>
      <c r="E2832">
        <v>35319667467300</v>
      </c>
      <c r="F2832">
        <f t="shared" si="44"/>
        <v>2.3443000000000001</v>
      </c>
    </row>
    <row r="2833" spans="1:6" hidden="1" x14ac:dyDescent="0.25">
      <c r="A2833" t="s">
        <v>5</v>
      </c>
      <c r="B2833" t="s">
        <v>18</v>
      </c>
      <c r="C2833">
        <v>200</v>
      </c>
      <c r="D2833">
        <v>35319695433400</v>
      </c>
      <c r="E2833">
        <v>35319697690200</v>
      </c>
      <c r="F2833">
        <f t="shared" si="44"/>
        <v>2.2568000000000001</v>
      </c>
    </row>
    <row r="2834" spans="1:6" hidden="1" x14ac:dyDescent="0.25">
      <c r="A2834" t="s">
        <v>5</v>
      </c>
      <c r="B2834" t="s">
        <v>19</v>
      </c>
      <c r="C2834">
        <v>200</v>
      </c>
      <c r="D2834">
        <v>35319711593600</v>
      </c>
      <c r="E2834">
        <v>35319713750200</v>
      </c>
      <c r="F2834">
        <f t="shared" si="44"/>
        <v>2.1566000000000001</v>
      </c>
    </row>
    <row r="2835" spans="1:6" hidden="1" x14ac:dyDescent="0.25">
      <c r="A2835" t="s">
        <v>5</v>
      </c>
      <c r="B2835" t="s">
        <v>21</v>
      </c>
      <c r="C2835">
        <v>200</v>
      </c>
      <c r="D2835">
        <v>35319741768200</v>
      </c>
      <c r="E2835">
        <v>35319743968900</v>
      </c>
      <c r="F2835">
        <f t="shared" si="44"/>
        <v>2.2006999999999999</v>
      </c>
    </row>
    <row r="2836" spans="1:6" hidden="1" x14ac:dyDescent="0.25">
      <c r="A2836" t="s">
        <v>5</v>
      </c>
      <c r="B2836" t="s">
        <v>20</v>
      </c>
      <c r="C2836">
        <v>200</v>
      </c>
      <c r="D2836">
        <v>35319772086600</v>
      </c>
      <c r="E2836">
        <v>35319774999100</v>
      </c>
      <c r="F2836">
        <f t="shared" si="44"/>
        <v>2.9125000000000001</v>
      </c>
    </row>
    <row r="2837" spans="1:6" x14ac:dyDescent="0.25">
      <c r="A2837" t="s">
        <v>27</v>
      </c>
      <c r="B2837" t="s">
        <v>39</v>
      </c>
      <c r="C2837">
        <v>200</v>
      </c>
      <c r="D2837">
        <v>35319803157000</v>
      </c>
      <c r="E2837">
        <v>35319860896200</v>
      </c>
      <c r="F2837">
        <f t="shared" si="44"/>
        <v>57.739199999999997</v>
      </c>
    </row>
    <row r="2838" spans="1:6" hidden="1" x14ac:dyDescent="0.25">
      <c r="A2838" t="s">
        <v>5</v>
      </c>
      <c r="B2838" t="s">
        <v>8</v>
      </c>
      <c r="C2838">
        <v>200</v>
      </c>
      <c r="D2838">
        <v>35320070014200</v>
      </c>
      <c r="E2838">
        <v>35320072363300</v>
      </c>
      <c r="F2838">
        <f t="shared" si="44"/>
        <v>2.3491</v>
      </c>
    </row>
    <row r="2839" spans="1:6" hidden="1" x14ac:dyDescent="0.25">
      <c r="A2839" t="s">
        <v>5</v>
      </c>
      <c r="B2839" t="s">
        <v>11</v>
      </c>
      <c r="C2839">
        <v>200</v>
      </c>
      <c r="D2839">
        <v>35320087038100</v>
      </c>
      <c r="E2839">
        <v>35320089614900</v>
      </c>
      <c r="F2839">
        <f t="shared" si="44"/>
        <v>2.5768</v>
      </c>
    </row>
    <row r="2840" spans="1:6" hidden="1" x14ac:dyDescent="0.25">
      <c r="A2840" t="s">
        <v>5</v>
      </c>
      <c r="B2840" t="s">
        <v>12</v>
      </c>
      <c r="C2840">
        <v>200</v>
      </c>
      <c r="D2840">
        <v>35320117207600</v>
      </c>
      <c r="E2840">
        <v>35320119639100</v>
      </c>
      <c r="F2840">
        <f t="shared" si="44"/>
        <v>2.4315000000000002</v>
      </c>
    </row>
    <row r="2841" spans="1:6" hidden="1" x14ac:dyDescent="0.25">
      <c r="A2841" t="s">
        <v>5</v>
      </c>
      <c r="B2841" t="s">
        <v>13</v>
      </c>
      <c r="C2841">
        <v>200</v>
      </c>
      <c r="D2841">
        <v>35320147928300</v>
      </c>
      <c r="E2841">
        <v>35320149971000</v>
      </c>
      <c r="F2841">
        <f t="shared" si="44"/>
        <v>2.0427</v>
      </c>
    </row>
    <row r="2842" spans="1:6" hidden="1" x14ac:dyDescent="0.25">
      <c r="A2842" t="s">
        <v>5</v>
      </c>
      <c r="B2842" t="s">
        <v>14</v>
      </c>
      <c r="C2842">
        <v>200</v>
      </c>
      <c r="D2842">
        <v>35320177760000</v>
      </c>
      <c r="E2842">
        <v>35320180272100</v>
      </c>
      <c r="F2842">
        <f t="shared" si="44"/>
        <v>2.5121000000000002</v>
      </c>
    </row>
    <row r="2843" spans="1:6" hidden="1" x14ac:dyDescent="0.25">
      <c r="A2843" t="s">
        <v>5</v>
      </c>
      <c r="B2843" t="s">
        <v>15</v>
      </c>
      <c r="C2843">
        <v>200</v>
      </c>
      <c r="D2843">
        <v>35320194315100</v>
      </c>
      <c r="E2843">
        <v>35320196763800</v>
      </c>
      <c r="F2843">
        <f t="shared" si="44"/>
        <v>2.4487000000000001</v>
      </c>
    </row>
    <row r="2844" spans="1:6" hidden="1" x14ac:dyDescent="0.25">
      <c r="A2844" t="s">
        <v>5</v>
      </c>
      <c r="B2844" t="s">
        <v>9</v>
      </c>
      <c r="C2844">
        <v>200</v>
      </c>
      <c r="D2844">
        <v>35320211505500</v>
      </c>
      <c r="E2844">
        <v>35320213650000</v>
      </c>
      <c r="F2844">
        <f t="shared" si="44"/>
        <v>2.1444999999999999</v>
      </c>
    </row>
    <row r="2845" spans="1:6" hidden="1" x14ac:dyDescent="0.25">
      <c r="A2845" t="s">
        <v>5</v>
      </c>
      <c r="B2845" t="s">
        <v>10</v>
      </c>
      <c r="C2845">
        <v>200</v>
      </c>
      <c r="D2845">
        <v>35320240831400</v>
      </c>
      <c r="E2845">
        <v>35320242921900</v>
      </c>
      <c r="F2845">
        <f t="shared" si="44"/>
        <v>2.0905</v>
      </c>
    </row>
    <row r="2846" spans="1:6" hidden="1" x14ac:dyDescent="0.25">
      <c r="A2846" t="s">
        <v>5</v>
      </c>
      <c r="B2846" t="s">
        <v>16</v>
      </c>
      <c r="C2846">
        <v>200</v>
      </c>
      <c r="D2846">
        <v>35320257248300</v>
      </c>
      <c r="E2846">
        <v>35320259375300</v>
      </c>
      <c r="F2846">
        <f t="shared" si="44"/>
        <v>2.1269999999999998</v>
      </c>
    </row>
    <row r="2847" spans="1:6" hidden="1" x14ac:dyDescent="0.25">
      <c r="A2847" t="s">
        <v>5</v>
      </c>
      <c r="B2847" t="s">
        <v>17</v>
      </c>
      <c r="C2847">
        <v>200</v>
      </c>
      <c r="D2847">
        <v>35323160691400</v>
      </c>
      <c r="E2847">
        <v>35323163016600</v>
      </c>
      <c r="F2847">
        <f t="shared" si="44"/>
        <v>2.3252000000000002</v>
      </c>
    </row>
    <row r="2848" spans="1:6" hidden="1" x14ac:dyDescent="0.25">
      <c r="A2848" t="s">
        <v>5</v>
      </c>
      <c r="B2848" t="s">
        <v>18</v>
      </c>
      <c r="C2848">
        <v>200</v>
      </c>
      <c r="D2848">
        <v>35323180128800</v>
      </c>
      <c r="E2848">
        <v>35323182661600</v>
      </c>
      <c r="F2848">
        <f t="shared" si="44"/>
        <v>2.5327999999999999</v>
      </c>
    </row>
    <row r="2849" spans="1:6" hidden="1" x14ac:dyDescent="0.25">
      <c r="A2849" t="s">
        <v>5</v>
      </c>
      <c r="B2849" t="s">
        <v>19</v>
      </c>
      <c r="C2849">
        <v>200</v>
      </c>
      <c r="D2849">
        <v>35323208573500</v>
      </c>
      <c r="E2849">
        <v>35323210478000</v>
      </c>
      <c r="F2849">
        <f t="shared" si="44"/>
        <v>1.9045000000000001</v>
      </c>
    </row>
    <row r="2850" spans="1:6" hidden="1" x14ac:dyDescent="0.25">
      <c r="A2850" t="s">
        <v>5</v>
      </c>
      <c r="B2850" t="s">
        <v>21</v>
      </c>
      <c r="C2850">
        <v>200</v>
      </c>
      <c r="D2850">
        <v>35323238663500</v>
      </c>
      <c r="E2850">
        <v>35323240799000</v>
      </c>
      <c r="F2850">
        <f t="shared" si="44"/>
        <v>2.1355</v>
      </c>
    </row>
    <row r="2851" spans="1:6" x14ac:dyDescent="0.25">
      <c r="A2851" t="s">
        <v>5</v>
      </c>
      <c r="B2851" t="s">
        <v>38</v>
      </c>
      <c r="C2851">
        <v>200</v>
      </c>
      <c r="D2851">
        <v>35323268361100</v>
      </c>
      <c r="E2851">
        <v>35323284452700</v>
      </c>
      <c r="F2851">
        <f t="shared" si="44"/>
        <v>16.0916</v>
      </c>
    </row>
    <row r="2852" spans="1:6" hidden="1" x14ac:dyDescent="0.25">
      <c r="A2852" t="s">
        <v>5</v>
      </c>
      <c r="B2852" t="s">
        <v>8</v>
      </c>
      <c r="C2852">
        <v>200</v>
      </c>
      <c r="D2852">
        <v>35324029338900</v>
      </c>
      <c r="E2852">
        <v>35324031511500</v>
      </c>
      <c r="F2852">
        <f t="shared" si="44"/>
        <v>2.1726000000000001</v>
      </c>
    </row>
    <row r="2853" spans="1:6" hidden="1" x14ac:dyDescent="0.25">
      <c r="A2853" t="s">
        <v>5</v>
      </c>
      <c r="B2853" t="s">
        <v>11</v>
      </c>
      <c r="C2853">
        <v>200</v>
      </c>
      <c r="D2853">
        <v>35324045989900</v>
      </c>
      <c r="E2853">
        <v>35324048339400</v>
      </c>
      <c r="F2853">
        <f t="shared" si="44"/>
        <v>2.3494999999999999</v>
      </c>
    </row>
    <row r="2854" spans="1:6" hidden="1" x14ac:dyDescent="0.25">
      <c r="A2854" t="s">
        <v>5</v>
      </c>
      <c r="B2854" t="s">
        <v>12</v>
      </c>
      <c r="C2854">
        <v>200</v>
      </c>
      <c r="D2854">
        <v>35324076877100</v>
      </c>
      <c r="E2854">
        <v>35324079844900</v>
      </c>
      <c r="F2854">
        <f t="shared" si="44"/>
        <v>2.9678</v>
      </c>
    </row>
    <row r="2855" spans="1:6" hidden="1" x14ac:dyDescent="0.25">
      <c r="A2855" t="s">
        <v>5</v>
      </c>
      <c r="B2855" t="s">
        <v>13</v>
      </c>
      <c r="C2855">
        <v>200</v>
      </c>
      <c r="D2855">
        <v>35324107399300</v>
      </c>
      <c r="E2855">
        <v>35324109443400</v>
      </c>
      <c r="F2855">
        <f t="shared" si="44"/>
        <v>2.0440999999999998</v>
      </c>
    </row>
    <row r="2856" spans="1:6" hidden="1" x14ac:dyDescent="0.25">
      <c r="A2856" t="s">
        <v>5</v>
      </c>
      <c r="B2856" t="s">
        <v>14</v>
      </c>
      <c r="C2856">
        <v>200</v>
      </c>
      <c r="D2856">
        <v>35324124092100</v>
      </c>
      <c r="E2856">
        <v>35324126715400</v>
      </c>
      <c r="F2856">
        <f t="shared" si="44"/>
        <v>2.6233</v>
      </c>
    </row>
    <row r="2857" spans="1:6" hidden="1" x14ac:dyDescent="0.25">
      <c r="A2857" t="s">
        <v>5</v>
      </c>
      <c r="B2857" t="s">
        <v>15</v>
      </c>
      <c r="C2857">
        <v>200</v>
      </c>
      <c r="D2857">
        <v>35324153151900</v>
      </c>
      <c r="E2857">
        <v>35324155290800</v>
      </c>
      <c r="F2857">
        <f t="shared" si="44"/>
        <v>2.1389</v>
      </c>
    </row>
    <row r="2858" spans="1:6" hidden="1" x14ac:dyDescent="0.25">
      <c r="A2858" t="s">
        <v>5</v>
      </c>
      <c r="B2858" t="s">
        <v>9</v>
      </c>
      <c r="C2858">
        <v>200</v>
      </c>
      <c r="D2858">
        <v>35324169636600</v>
      </c>
      <c r="E2858">
        <v>35324172365800</v>
      </c>
      <c r="F2858">
        <f t="shared" si="44"/>
        <v>2.7292000000000001</v>
      </c>
    </row>
    <row r="2859" spans="1:6" hidden="1" x14ac:dyDescent="0.25">
      <c r="A2859" t="s">
        <v>5</v>
      </c>
      <c r="B2859" t="s">
        <v>10</v>
      </c>
      <c r="C2859">
        <v>200</v>
      </c>
      <c r="D2859">
        <v>35324199087700</v>
      </c>
      <c r="E2859">
        <v>35324201219100</v>
      </c>
      <c r="F2859">
        <f t="shared" si="44"/>
        <v>2.1314000000000002</v>
      </c>
    </row>
    <row r="2860" spans="1:6" hidden="1" x14ac:dyDescent="0.25">
      <c r="A2860" t="s">
        <v>5</v>
      </c>
      <c r="B2860" t="s">
        <v>16</v>
      </c>
      <c r="C2860">
        <v>200</v>
      </c>
      <c r="D2860">
        <v>35324215561700</v>
      </c>
      <c r="E2860">
        <v>35324218821000</v>
      </c>
      <c r="F2860">
        <f t="shared" si="44"/>
        <v>3.2593000000000001</v>
      </c>
    </row>
    <row r="2861" spans="1:6" hidden="1" x14ac:dyDescent="0.25">
      <c r="A2861" t="s">
        <v>5</v>
      </c>
      <c r="B2861" t="s">
        <v>17</v>
      </c>
      <c r="C2861">
        <v>200</v>
      </c>
      <c r="D2861">
        <v>35325375278600</v>
      </c>
      <c r="E2861">
        <v>35325378006800</v>
      </c>
      <c r="F2861">
        <f t="shared" si="44"/>
        <v>2.7282000000000002</v>
      </c>
    </row>
    <row r="2862" spans="1:6" hidden="1" x14ac:dyDescent="0.25">
      <c r="A2862" t="s">
        <v>5</v>
      </c>
      <c r="B2862" t="s">
        <v>18</v>
      </c>
      <c r="C2862">
        <v>200</v>
      </c>
      <c r="D2862">
        <v>35325406449100</v>
      </c>
      <c r="E2862">
        <v>35325408451300</v>
      </c>
      <c r="F2862">
        <f t="shared" si="44"/>
        <v>2.0022000000000002</v>
      </c>
    </row>
    <row r="2863" spans="1:6" hidden="1" x14ac:dyDescent="0.25">
      <c r="A2863" t="s">
        <v>5</v>
      </c>
      <c r="B2863" t="s">
        <v>19</v>
      </c>
      <c r="C2863">
        <v>200</v>
      </c>
      <c r="D2863">
        <v>35325455612100</v>
      </c>
      <c r="E2863">
        <v>35325458219900</v>
      </c>
      <c r="F2863">
        <f t="shared" si="44"/>
        <v>2.6078000000000001</v>
      </c>
    </row>
    <row r="2864" spans="1:6" hidden="1" x14ac:dyDescent="0.25">
      <c r="A2864" t="s">
        <v>5</v>
      </c>
      <c r="B2864" t="s">
        <v>21</v>
      </c>
      <c r="C2864">
        <v>200</v>
      </c>
      <c r="D2864">
        <v>35325482347200</v>
      </c>
      <c r="E2864">
        <v>35325484437300</v>
      </c>
      <c r="F2864">
        <f t="shared" si="44"/>
        <v>2.0901000000000001</v>
      </c>
    </row>
    <row r="2865" spans="1:6" hidden="1" x14ac:dyDescent="0.25">
      <c r="A2865" t="s">
        <v>5</v>
      </c>
      <c r="B2865" t="s">
        <v>20</v>
      </c>
      <c r="C2865">
        <v>200</v>
      </c>
      <c r="D2865">
        <v>35325512508400</v>
      </c>
      <c r="E2865">
        <v>35325514888700</v>
      </c>
      <c r="F2865">
        <f t="shared" si="44"/>
        <v>2.3803000000000001</v>
      </c>
    </row>
    <row r="2866" spans="1:6" hidden="1" x14ac:dyDescent="0.25">
      <c r="A2866" t="s">
        <v>5</v>
      </c>
      <c r="B2866" t="s">
        <v>31</v>
      </c>
      <c r="C2866">
        <v>200</v>
      </c>
      <c r="D2866">
        <v>35325543667700</v>
      </c>
      <c r="E2866">
        <v>35325545909200</v>
      </c>
      <c r="F2866">
        <f t="shared" si="44"/>
        <v>2.2414999999999998</v>
      </c>
    </row>
    <row r="2867" spans="1:6" x14ac:dyDescent="0.25">
      <c r="A2867" t="s">
        <v>5</v>
      </c>
      <c r="B2867" t="s">
        <v>37</v>
      </c>
      <c r="C2867">
        <v>200</v>
      </c>
      <c r="D2867">
        <v>35325559757000</v>
      </c>
      <c r="E2867">
        <v>35325574120300</v>
      </c>
      <c r="F2867">
        <f t="shared" si="44"/>
        <v>14.363300000000001</v>
      </c>
    </row>
    <row r="2868" spans="1:6" hidden="1" x14ac:dyDescent="0.25">
      <c r="A2868" t="s">
        <v>5</v>
      </c>
      <c r="B2868" t="s">
        <v>8</v>
      </c>
      <c r="C2868">
        <v>200</v>
      </c>
      <c r="D2868">
        <v>35326280913900</v>
      </c>
      <c r="E2868">
        <v>35326283524900</v>
      </c>
      <c r="F2868">
        <f t="shared" si="44"/>
        <v>2.6110000000000002</v>
      </c>
    </row>
    <row r="2869" spans="1:6" hidden="1" x14ac:dyDescent="0.25">
      <c r="A2869" t="s">
        <v>5</v>
      </c>
      <c r="B2869" t="s">
        <v>11</v>
      </c>
      <c r="C2869">
        <v>200</v>
      </c>
      <c r="D2869">
        <v>35326311465800</v>
      </c>
      <c r="E2869">
        <v>35326314299400</v>
      </c>
      <c r="F2869">
        <f t="shared" si="44"/>
        <v>2.8336000000000001</v>
      </c>
    </row>
    <row r="2870" spans="1:6" hidden="1" x14ac:dyDescent="0.25">
      <c r="A2870" t="s">
        <v>5</v>
      </c>
      <c r="B2870" t="s">
        <v>12</v>
      </c>
      <c r="C2870">
        <v>200</v>
      </c>
      <c r="D2870">
        <v>35326341138100</v>
      </c>
      <c r="E2870">
        <v>35326343413600</v>
      </c>
      <c r="F2870">
        <f t="shared" si="44"/>
        <v>2.2755000000000001</v>
      </c>
    </row>
    <row r="2871" spans="1:6" hidden="1" x14ac:dyDescent="0.25">
      <c r="A2871" t="s">
        <v>5</v>
      </c>
      <c r="B2871" t="s">
        <v>13</v>
      </c>
      <c r="C2871">
        <v>200</v>
      </c>
      <c r="D2871">
        <v>35326371463200</v>
      </c>
      <c r="E2871">
        <v>35326373854700</v>
      </c>
      <c r="F2871">
        <f t="shared" si="44"/>
        <v>2.3915000000000002</v>
      </c>
    </row>
    <row r="2872" spans="1:6" hidden="1" x14ac:dyDescent="0.25">
      <c r="A2872" t="s">
        <v>5</v>
      </c>
      <c r="B2872" t="s">
        <v>14</v>
      </c>
      <c r="C2872">
        <v>200</v>
      </c>
      <c r="D2872">
        <v>35326401100000</v>
      </c>
      <c r="E2872">
        <v>35326403437400</v>
      </c>
      <c r="F2872">
        <f t="shared" si="44"/>
        <v>2.3374000000000001</v>
      </c>
    </row>
    <row r="2873" spans="1:6" hidden="1" x14ac:dyDescent="0.25">
      <c r="A2873" t="s">
        <v>5</v>
      </c>
      <c r="B2873" t="s">
        <v>15</v>
      </c>
      <c r="C2873">
        <v>200</v>
      </c>
      <c r="D2873">
        <v>35326430861200</v>
      </c>
      <c r="E2873">
        <v>35326433188900</v>
      </c>
      <c r="F2873">
        <f t="shared" si="44"/>
        <v>2.3277000000000001</v>
      </c>
    </row>
    <row r="2874" spans="1:6" hidden="1" x14ac:dyDescent="0.25">
      <c r="A2874" t="s">
        <v>5</v>
      </c>
      <c r="B2874" t="s">
        <v>19</v>
      </c>
      <c r="C2874">
        <v>200</v>
      </c>
      <c r="D2874">
        <v>35326448072000</v>
      </c>
      <c r="E2874">
        <v>35326450783400</v>
      </c>
      <c r="F2874">
        <f t="shared" si="44"/>
        <v>2.7113999999999998</v>
      </c>
    </row>
    <row r="2875" spans="1:6" hidden="1" x14ac:dyDescent="0.25">
      <c r="A2875" t="s">
        <v>5</v>
      </c>
      <c r="B2875" t="s">
        <v>9</v>
      </c>
      <c r="C2875">
        <v>200</v>
      </c>
      <c r="D2875">
        <v>35326476837600</v>
      </c>
      <c r="E2875">
        <v>35326479275900</v>
      </c>
      <c r="F2875">
        <f t="shared" si="44"/>
        <v>2.4382999999999999</v>
      </c>
    </row>
    <row r="2876" spans="1:6" hidden="1" x14ac:dyDescent="0.25">
      <c r="A2876" t="s">
        <v>5</v>
      </c>
      <c r="B2876" t="s">
        <v>10</v>
      </c>
      <c r="C2876">
        <v>200</v>
      </c>
      <c r="D2876">
        <v>35326507707200</v>
      </c>
      <c r="E2876">
        <v>35326509815300</v>
      </c>
      <c r="F2876">
        <f t="shared" si="44"/>
        <v>2.1080999999999999</v>
      </c>
    </row>
    <row r="2877" spans="1:6" hidden="1" x14ac:dyDescent="0.25">
      <c r="A2877" t="s">
        <v>5</v>
      </c>
      <c r="B2877" t="s">
        <v>16</v>
      </c>
      <c r="C2877">
        <v>200</v>
      </c>
      <c r="D2877">
        <v>35326537221100</v>
      </c>
      <c r="E2877">
        <v>35326539264800</v>
      </c>
      <c r="F2877">
        <f t="shared" si="44"/>
        <v>2.0436999999999999</v>
      </c>
    </row>
    <row r="2878" spans="1:6" hidden="1" x14ac:dyDescent="0.25">
      <c r="A2878" t="s">
        <v>5</v>
      </c>
      <c r="B2878" t="s">
        <v>17</v>
      </c>
      <c r="C2878">
        <v>200</v>
      </c>
      <c r="D2878">
        <v>35327286302500</v>
      </c>
      <c r="E2878">
        <v>35327288664100</v>
      </c>
      <c r="F2878">
        <f t="shared" si="44"/>
        <v>2.3616000000000001</v>
      </c>
    </row>
    <row r="2879" spans="1:6" hidden="1" x14ac:dyDescent="0.25">
      <c r="A2879" t="s">
        <v>5</v>
      </c>
      <c r="B2879" t="s">
        <v>18</v>
      </c>
      <c r="C2879">
        <v>200</v>
      </c>
      <c r="D2879">
        <v>35327307642800</v>
      </c>
      <c r="E2879">
        <v>35327309783700</v>
      </c>
      <c r="F2879">
        <f t="shared" si="44"/>
        <v>2.1408999999999998</v>
      </c>
    </row>
    <row r="2880" spans="1:6" hidden="1" x14ac:dyDescent="0.25">
      <c r="A2880" t="s">
        <v>5</v>
      </c>
      <c r="B2880" t="s">
        <v>21</v>
      </c>
      <c r="C2880">
        <v>200</v>
      </c>
      <c r="D2880">
        <v>35327337964200</v>
      </c>
      <c r="E2880">
        <v>35327340183700</v>
      </c>
      <c r="F2880">
        <f t="shared" si="44"/>
        <v>2.2195</v>
      </c>
    </row>
    <row r="2881" spans="1:6" hidden="1" x14ac:dyDescent="0.25">
      <c r="A2881" t="s">
        <v>5</v>
      </c>
      <c r="B2881" t="s">
        <v>20</v>
      </c>
      <c r="C2881">
        <v>200</v>
      </c>
      <c r="D2881">
        <v>35327367693100</v>
      </c>
      <c r="E2881">
        <v>35327369949700</v>
      </c>
      <c r="F2881">
        <f t="shared" si="44"/>
        <v>2.2566000000000002</v>
      </c>
    </row>
    <row r="2882" spans="1:6" x14ac:dyDescent="0.25">
      <c r="A2882" t="s">
        <v>27</v>
      </c>
      <c r="B2882" t="s">
        <v>39</v>
      </c>
      <c r="C2882">
        <v>200</v>
      </c>
      <c r="D2882">
        <v>35327397414800</v>
      </c>
      <c r="E2882">
        <v>35327488561900</v>
      </c>
      <c r="F2882">
        <f t="shared" si="44"/>
        <v>91.147099999999995</v>
      </c>
    </row>
    <row r="2883" spans="1:6" hidden="1" x14ac:dyDescent="0.25">
      <c r="A2883" t="s">
        <v>5</v>
      </c>
      <c r="B2883" t="s">
        <v>8</v>
      </c>
      <c r="C2883">
        <v>200</v>
      </c>
      <c r="D2883">
        <v>35327860472900</v>
      </c>
      <c r="E2883">
        <v>35327862705200</v>
      </c>
      <c r="F2883">
        <f t="shared" ref="F2883:F2946" si="45">(E2883-D2883)/1000000</f>
        <v>2.2323</v>
      </c>
    </row>
    <row r="2884" spans="1:6" hidden="1" x14ac:dyDescent="0.25">
      <c r="A2884" t="s">
        <v>5</v>
      </c>
      <c r="B2884" t="s">
        <v>11</v>
      </c>
      <c r="C2884">
        <v>200</v>
      </c>
      <c r="D2884">
        <v>35327877843400</v>
      </c>
      <c r="E2884">
        <v>35327880169300</v>
      </c>
      <c r="F2884">
        <f t="shared" si="45"/>
        <v>2.3258999999999999</v>
      </c>
    </row>
    <row r="2885" spans="1:6" hidden="1" x14ac:dyDescent="0.25">
      <c r="A2885" t="s">
        <v>5</v>
      </c>
      <c r="B2885" t="s">
        <v>12</v>
      </c>
      <c r="C2885">
        <v>200</v>
      </c>
      <c r="D2885">
        <v>35327907972100</v>
      </c>
      <c r="E2885">
        <v>35327910458300</v>
      </c>
      <c r="F2885">
        <f t="shared" si="45"/>
        <v>2.4862000000000002</v>
      </c>
    </row>
    <row r="2886" spans="1:6" hidden="1" x14ac:dyDescent="0.25">
      <c r="A2886" t="s">
        <v>5</v>
      </c>
      <c r="B2886" t="s">
        <v>13</v>
      </c>
      <c r="C2886">
        <v>200</v>
      </c>
      <c r="D2886">
        <v>35327938086300</v>
      </c>
      <c r="E2886">
        <v>35327940969100</v>
      </c>
      <c r="F2886">
        <f t="shared" si="45"/>
        <v>2.8828</v>
      </c>
    </row>
    <row r="2887" spans="1:6" hidden="1" x14ac:dyDescent="0.25">
      <c r="A2887" t="s">
        <v>5</v>
      </c>
      <c r="B2887" t="s">
        <v>14</v>
      </c>
      <c r="C2887">
        <v>200</v>
      </c>
      <c r="D2887">
        <v>35327968030100</v>
      </c>
      <c r="E2887">
        <v>35327970578800</v>
      </c>
      <c r="F2887">
        <f t="shared" si="45"/>
        <v>2.5487000000000002</v>
      </c>
    </row>
    <row r="2888" spans="1:6" hidden="1" x14ac:dyDescent="0.25">
      <c r="A2888" t="s">
        <v>5</v>
      </c>
      <c r="B2888" t="s">
        <v>15</v>
      </c>
      <c r="C2888">
        <v>200</v>
      </c>
      <c r="D2888">
        <v>35327998815900</v>
      </c>
      <c r="E2888">
        <v>35328001211500</v>
      </c>
      <c r="F2888">
        <f t="shared" si="45"/>
        <v>2.3956</v>
      </c>
    </row>
    <row r="2889" spans="1:6" hidden="1" x14ac:dyDescent="0.25">
      <c r="A2889" t="s">
        <v>5</v>
      </c>
      <c r="B2889" t="s">
        <v>9</v>
      </c>
      <c r="C2889">
        <v>200</v>
      </c>
      <c r="D2889">
        <v>35328028633700</v>
      </c>
      <c r="E2889">
        <v>35328031133400</v>
      </c>
      <c r="F2889">
        <f t="shared" si="45"/>
        <v>2.4996999999999998</v>
      </c>
    </row>
    <row r="2890" spans="1:6" hidden="1" x14ac:dyDescent="0.25">
      <c r="A2890" t="s">
        <v>5</v>
      </c>
      <c r="B2890" t="s">
        <v>10</v>
      </c>
      <c r="C2890">
        <v>200</v>
      </c>
      <c r="D2890">
        <v>35328060020900</v>
      </c>
      <c r="E2890">
        <v>35328063583600</v>
      </c>
      <c r="F2890">
        <f t="shared" si="45"/>
        <v>3.5627</v>
      </c>
    </row>
    <row r="2891" spans="1:6" hidden="1" x14ac:dyDescent="0.25">
      <c r="A2891" t="s">
        <v>5</v>
      </c>
      <c r="B2891" t="s">
        <v>16</v>
      </c>
      <c r="C2891">
        <v>200</v>
      </c>
      <c r="D2891">
        <v>35328089489100</v>
      </c>
      <c r="E2891">
        <v>35328092428200</v>
      </c>
      <c r="F2891">
        <f t="shared" si="45"/>
        <v>2.9390999999999998</v>
      </c>
    </row>
    <row r="2892" spans="1:6" hidden="1" x14ac:dyDescent="0.25">
      <c r="A2892" t="s">
        <v>5</v>
      </c>
      <c r="B2892" t="s">
        <v>17</v>
      </c>
      <c r="C2892">
        <v>200</v>
      </c>
      <c r="D2892">
        <v>35330431622200</v>
      </c>
      <c r="E2892">
        <v>35330434586100</v>
      </c>
      <c r="F2892">
        <f t="shared" si="45"/>
        <v>2.9639000000000002</v>
      </c>
    </row>
    <row r="2893" spans="1:6" hidden="1" x14ac:dyDescent="0.25">
      <c r="A2893" t="s">
        <v>5</v>
      </c>
      <c r="B2893" t="s">
        <v>18</v>
      </c>
      <c r="C2893">
        <v>200</v>
      </c>
      <c r="D2893">
        <v>35330455816900</v>
      </c>
      <c r="E2893">
        <v>35330457965100</v>
      </c>
      <c r="F2893">
        <f t="shared" si="45"/>
        <v>2.1482000000000001</v>
      </c>
    </row>
    <row r="2894" spans="1:6" hidden="1" x14ac:dyDescent="0.25">
      <c r="A2894" t="s">
        <v>5</v>
      </c>
      <c r="B2894" t="s">
        <v>19</v>
      </c>
      <c r="C2894">
        <v>200</v>
      </c>
      <c r="D2894">
        <v>35330485685300</v>
      </c>
      <c r="E2894">
        <v>35330487609300</v>
      </c>
      <c r="F2894">
        <f t="shared" si="45"/>
        <v>1.9239999999999999</v>
      </c>
    </row>
    <row r="2895" spans="1:6" hidden="1" x14ac:dyDescent="0.25">
      <c r="A2895" t="s">
        <v>5</v>
      </c>
      <c r="B2895" t="s">
        <v>21</v>
      </c>
      <c r="C2895">
        <v>200</v>
      </c>
      <c r="D2895">
        <v>35330517498600</v>
      </c>
      <c r="E2895">
        <v>35330519964400</v>
      </c>
      <c r="F2895">
        <f t="shared" si="45"/>
        <v>2.4658000000000002</v>
      </c>
    </row>
    <row r="2896" spans="1:6" x14ac:dyDescent="0.25">
      <c r="A2896" t="s">
        <v>5</v>
      </c>
      <c r="B2896" t="s">
        <v>38</v>
      </c>
      <c r="C2896">
        <v>200</v>
      </c>
      <c r="D2896">
        <v>35330545807000</v>
      </c>
      <c r="E2896">
        <v>35330563989900</v>
      </c>
      <c r="F2896">
        <f t="shared" si="45"/>
        <v>18.1829</v>
      </c>
    </row>
    <row r="2897" spans="1:6" hidden="1" x14ac:dyDescent="0.25">
      <c r="A2897" t="s">
        <v>5</v>
      </c>
      <c r="B2897" t="s">
        <v>8</v>
      </c>
      <c r="C2897">
        <v>200</v>
      </c>
      <c r="D2897">
        <v>35331435875200</v>
      </c>
      <c r="E2897">
        <v>35331438312700</v>
      </c>
      <c r="F2897">
        <f t="shared" si="45"/>
        <v>2.4375</v>
      </c>
    </row>
    <row r="2898" spans="1:6" hidden="1" x14ac:dyDescent="0.25">
      <c r="A2898" t="s">
        <v>5</v>
      </c>
      <c r="B2898" t="s">
        <v>11</v>
      </c>
      <c r="C2898">
        <v>200</v>
      </c>
      <c r="D2898">
        <v>35331466584000</v>
      </c>
      <c r="E2898">
        <v>35331468974400</v>
      </c>
      <c r="F2898">
        <f t="shared" si="45"/>
        <v>2.3904000000000001</v>
      </c>
    </row>
    <row r="2899" spans="1:6" hidden="1" x14ac:dyDescent="0.25">
      <c r="A2899" t="s">
        <v>5</v>
      </c>
      <c r="B2899" t="s">
        <v>12</v>
      </c>
      <c r="C2899">
        <v>200</v>
      </c>
      <c r="D2899">
        <v>35331482637700</v>
      </c>
      <c r="E2899">
        <v>35331484684100</v>
      </c>
      <c r="F2899">
        <f t="shared" si="45"/>
        <v>2.0464000000000002</v>
      </c>
    </row>
    <row r="2900" spans="1:6" hidden="1" x14ac:dyDescent="0.25">
      <c r="A2900" t="s">
        <v>5</v>
      </c>
      <c r="B2900" t="s">
        <v>13</v>
      </c>
      <c r="C2900">
        <v>200</v>
      </c>
      <c r="D2900">
        <v>35331513029400</v>
      </c>
      <c r="E2900">
        <v>35331515234000</v>
      </c>
      <c r="F2900">
        <f t="shared" si="45"/>
        <v>2.2046000000000001</v>
      </c>
    </row>
    <row r="2901" spans="1:6" hidden="1" x14ac:dyDescent="0.25">
      <c r="A2901" t="s">
        <v>5</v>
      </c>
      <c r="B2901" t="s">
        <v>14</v>
      </c>
      <c r="C2901">
        <v>200</v>
      </c>
      <c r="D2901">
        <v>35331530045600</v>
      </c>
      <c r="E2901">
        <v>35331532341200</v>
      </c>
      <c r="F2901">
        <f t="shared" si="45"/>
        <v>2.2955999999999999</v>
      </c>
    </row>
    <row r="2902" spans="1:6" hidden="1" x14ac:dyDescent="0.25">
      <c r="A2902" t="s">
        <v>5</v>
      </c>
      <c r="B2902" t="s">
        <v>15</v>
      </c>
      <c r="C2902">
        <v>200</v>
      </c>
      <c r="D2902">
        <v>35331559570200</v>
      </c>
      <c r="E2902">
        <v>35331561807000</v>
      </c>
      <c r="F2902">
        <f t="shared" si="45"/>
        <v>2.2368000000000001</v>
      </c>
    </row>
    <row r="2903" spans="1:6" hidden="1" x14ac:dyDescent="0.25">
      <c r="A2903" t="s">
        <v>5</v>
      </c>
      <c r="B2903" t="s">
        <v>9</v>
      </c>
      <c r="C2903">
        <v>200</v>
      </c>
      <c r="D2903">
        <v>35331590077500</v>
      </c>
      <c r="E2903">
        <v>35331592628400</v>
      </c>
      <c r="F2903">
        <f t="shared" si="45"/>
        <v>2.5508999999999999</v>
      </c>
    </row>
    <row r="2904" spans="1:6" hidden="1" x14ac:dyDescent="0.25">
      <c r="A2904" t="s">
        <v>5</v>
      </c>
      <c r="B2904" t="s">
        <v>10</v>
      </c>
      <c r="C2904">
        <v>200</v>
      </c>
      <c r="D2904">
        <v>35331620017300</v>
      </c>
      <c r="E2904">
        <v>35331622589100</v>
      </c>
      <c r="F2904">
        <f t="shared" si="45"/>
        <v>2.5718000000000001</v>
      </c>
    </row>
    <row r="2905" spans="1:6" hidden="1" x14ac:dyDescent="0.25">
      <c r="A2905" t="s">
        <v>5</v>
      </c>
      <c r="B2905" t="s">
        <v>16</v>
      </c>
      <c r="C2905">
        <v>200</v>
      </c>
      <c r="D2905">
        <v>35331649532300</v>
      </c>
      <c r="E2905">
        <v>35331651771500</v>
      </c>
      <c r="F2905">
        <f t="shared" si="45"/>
        <v>2.2391999999999999</v>
      </c>
    </row>
    <row r="2906" spans="1:6" hidden="1" x14ac:dyDescent="0.25">
      <c r="A2906" t="s">
        <v>5</v>
      </c>
      <c r="B2906" t="s">
        <v>17</v>
      </c>
      <c r="C2906">
        <v>200</v>
      </c>
      <c r="D2906">
        <v>35332292197400</v>
      </c>
      <c r="E2906">
        <v>35332294948200</v>
      </c>
      <c r="F2906">
        <f t="shared" si="45"/>
        <v>2.7507999999999999</v>
      </c>
    </row>
    <row r="2907" spans="1:6" hidden="1" x14ac:dyDescent="0.25">
      <c r="A2907" t="s">
        <v>5</v>
      </c>
      <c r="B2907" t="s">
        <v>18</v>
      </c>
      <c r="C2907">
        <v>200</v>
      </c>
      <c r="D2907">
        <v>35332315273500</v>
      </c>
      <c r="E2907">
        <v>35332317304000</v>
      </c>
      <c r="F2907">
        <f t="shared" si="45"/>
        <v>2.0305</v>
      </c>
    </row>
    <row r="2908" spans="1:6" hidden="1" x14ac:dyDescent="0.25">
      <c r="A2908" t="s">
        <v>5</v>
      </c>
      <c r="B2908" t="s">
        <v>19</v>
      </c>
      <c r="C2908">
        <v>200</v>
      </c>
      <c r="D2908">
        <v>35332333312900</v>
      </c>
      <c r="E2908">
        <v>35332336041200</v>
      </c>
      <c r="F2908">
        <f t="shared" si="45"/>
        <v>2.7282999999999999</v>
      </c>
    </row>
    <row r="2909" spans="1:6" hidden="1" x14ac:dyDescent="0.25">
      <c r="A2909" t="s">
        <v>5</v>
      </c>
      <c r="B2909" t="s">
        <v>21</v>
      </c>
      <c r="C2909">
        <v>200</v>
      </c>
      <c r="D2909">
        <v>35332362463400</v>
      </c>
      <c r="E2909">
        <v>35332365319100</v>
      </c>
      <c r="F2909">
        <f t="shared" si="45"/>
        <v>2.8557000000000001</v>
      </c>
    </row>
    <row r="2910" spans="1:6" hidden="1" x14ac:dyDescent="0.25">
      <c r="A2910" t="s">
        <v>5</v>
      </c>
      <c r="B2910" t="s">
        <v>20</v>
      </c>
      <c r="C2910">
        <v>200</v>
      </c>
      <c r="D2910">
        <v>35332393902500</v>
      </c>
      <c r="E2910">
        <v>35332396500600</v>
      </c>
      <c r="F2910">
        <f t="shared" si="45"/>
        <v>2.5981000000000001</v>
      </c>
    </row>
    <row r="2911" spans="1:6" hidden="1" x14ac:dyDescent="0.25">
      <c r="A2911" t="s">
        <v>5</v>
      </c>
      <c r="B2911" t="s">
        <v>31</v>
      </c>
      <c r="C2911">
        <v>200</v>
      </c>
      <c r="D2911">
        <v>35332422763800</v>
      </c>
      <c r="E2911">
        <v>35332425584000</v>
      </c>
      <c r="F2911">
        <f t="shared" si="45"/>
        <v>2.8201999999999998</v>
      </c>
    </row>
    <row r="2912" spans="1:6" x14ac:dyDescent="0.25">
      <c r="A2912" t="s">
        <v>5</v>
      </c>
      <c r="B2912" t="s">
        <v>30</v>
      </c>
      <c r="C2912">
        <v>200</v>
      </c>
      <c r="D2912">
        <v>35332453282500</v>
      </c>
      <c r="E2912">
        <v>35332467552800</v>
      </c>
      <c r="F2912">
        <f t="shared" si="45"/>
        <v>14.270300000000001</v>
      </c>
    </row>
    <row r="2913" spans="1:6" hidden="1" x14ac:dyDescent="0.25">
      <c r="A2913" t="s">
        <v>5</v>
      </c>
      <c r="B2913" t="s">
        <v>8</v>
      </c>
      <c r="C2913">
        <v>200</v>
      </c>
      <c r="D2913">
        <v>35333396242300</v>
      </c>
      <c r="E2913">
        <v>35333398851400</v>
      </c>
      <c r="F2913">
        <f t="shared" si="45"/>
        <v>2.6091000000000002</v>
      </c>
    </row>
    <row r="2914" spans="1:6" hidden="1" x14ac:dyDescent="0.25">
      <c r="A2914" t="s">
        <v>5</v>
      </c>
      <c r="B2914" t="s">
        <v>11</v>
      </c>
      <c r="C2914">
        <v>200</v>
      </c>
      <c r="D2914">
        <v>35333426569800</v>
      </c>
      <c r="E2914">
        <v>35333429041000</v>
      </c>
      <c r="F2914">
        <f t="shared" si="45"/>
        <v>2.4712000000000001</v>
      </c>
    </row>
    <row r="2915" spans="1:6" hidden="1" x14ac:dyDescent="0.25">
      <c r="A2915" t="s">
        <v>5</v>
      </c>
      <c r="B2915" t="s">
        <v>12</v>
      </c>
      <c r="C2915">
        <v>200</v>
      </c>
      <c r="D2915">
        <v>35333456305300</v>
      </c>
      <c r="E2915">
        <v>35333458349400</v>
      </c>
      <c r="F2915">
        <f t="shared" si="45"/>
        <v>2.0440999999999998</v>
      </c>
    </row>
    <row r="2916" spans="1:6" hidden="1" x14ac:dyDescent="0.25">
      <c r="A2916" t="s">
        <v>5</v>
      </c>
      <c r="B2916" t="s">
        <v>16</v>
      </c>
      <c r="C2916">
        <v>200</v>
      </c>
      <c r="D2916">
        <v>35333486608200</v>
      </c>
      <c r="E2916">
        <v>35333489041800</v>
      </c>
      <c r="F2916">
        <f t="shared" si="45"/>
        <v>2.4336000000000002</v>
      </c>
    </row>
    <row r="2917" spans="1:6" hidden="1" x14ac:dyDescent="0.25">
      <c r="A2917" t="s">
        <v>5</v>
      </c>
      <c r="B2917" t="s">
        <v>13</v>
      </c>
      <c r="C2917">
        <v>200</v>
      </c>
      <c r="D2917">
        <v>35339460872200</v>
      </c>
      <c r="E2917">
        <v>35339463785900</v>
      </c>
      <c r="F2917">
        <f t="shared" si="45"/>
        <v>2.9137</v>
      </c>
    </row>
    <row r="2918" spans="1:6" hidden="1" x14ac:dyDescent="0.25">
      <c r="A2918" t="s">
        <v>5</v>
      </c>
      <c r="B2918" t="s">
        <v>14</v>
      </c>
      <c r="C2918">
        <v>200</v>
      </c>
      <c r="D2918">
        <v>35339487459500</v>
      </c>
      <c r="E2918">
        <v>35339489465300</v>
      </c>
      <c r="F2918">
        <f t="shared" si="45"/>
        <v>2.0057999999999998</v>
      </c>
    </row>
    <row r="2919" spans="1:6" hidden="1" x14ac:dyDescent="0.25">
      <c r="A2919" t="s">
        <v>5</v>
      </c>
      <c r="B2919" t="s">
        <v>15</v>
      </c>
      <c r="C2919">
        <v>200</v>
      </c>
      <c r="D2919">
        <v>35339503389900</v>
      </c>
      <c r="E2919">
        <v>35339505552000</v>
      </c>
      <c r="F2919">
        <f t="shared" si="45"/>
        <v>2.1621000000000001</v>
      </c>
    </row>
    <row r="2920" spans="1:6" hidden="1" x14ac:dyDescent="0.25">
      <c r="A2920" t="s">
        <v>5</v>
      </c>
      <c r="B2920" t="s">
        <v>9</v>
      </c>
      <c r="C2920">
        <v>200</v>
      </c>
      <c r="D2920">
        <v>35339532994800</v>
      </c>
      <c r="E2920">
        <v>35339535145600</v>
      </c>
      <c r="F2920">
        <f t="shared" si="45"/>
        <v>2.1507999999999998</v>
      </c>
    </row>
    <row r="2921" spans="1:6" hidden="1" x14ac:dyDescent="0.25">
      <c r="A2921" t="s">
        <v>5</v>
      </c>
      <c r="B2921" t="s">
        <v>10</v>
      </c>
      <c r="C2921">
        <v>200</v>
      </c>
      <c r="D2921">
        <v>35339549938700</v>
      </c>
      <c r="E2921">
        <v>35339552211900</v>
      </c>
      <c r="F2921">
        <f t="shared" si="45"/>
        <v>2.2732000000000001</v>
      </c>
    </row>
    <row r="2922" spans="1:6" hidden="1" x14ac:dyDescent="0.25">
      <c r="A2922" t="s">
        <v>5</v>
      </c>
      <c r="B2922" t="s">
        <v>17</v>
      </c>
      <c r="C2922">
        <v>200</v>
      </c>
      <c r="D2922">
        <v>35339578864400</v>
      </c>
      <c r="E2922">
        <v>35339581230600</v>
      </c>
      <c r="F2922">
        <f t="shared" si="45"/>
        <v>2.3662000000000001</v>
      </c>
    </row>
    <row r="2923" spans="1:6" hidden="1" x14ac:dyDescent="0.25">
      <c r="A2923" t="s">
        <v>5</v>
      </c>
      <c r="B2923" t="s">
        <v>18</v>
      </c>
      <c r="C2923">
        <v>200</v>
      </c>
      <c r="D2923">
        <v>35339608748600</v>
      </c>
      <c r="E2923">
        <v>35339610878000</v>
      </c>
      <c r="F2923">
        <f t="shared" si="45"/>
        <v>2.1294</v>
      </c>
    </row>
    <row r="2924" spans="1:6" hidden="1" x14ac:dyDescent="0.25">
      <c r="A2924" t="s">
        <v>5</v>
      </c>
      <c r="B2924" t="s">
        <v>19</v>
      </c>
      <c r="C2924">
        <v>200</v>
      </c>
      <c r="D2924">
        <v>35339638979400</v>
      </c>
      <c r="E2924">
        <v>35339641390500</v>
      </c>
      <c r="F2924">
        <f t="shared" si="45"/>
        <v>2.4110999999999998</v>
      </c>
    </row>
    <row r="2925" spans="1:6" hidden="1" x14ac:dyDescent="0.25">
      <c r="A2925" t="s">
        <v>5</v>
      </c>
      <c r="B2925" t="s">
        <v>21</v>
      </c>
      <c r="C2925">
        <v>200</v>
      </c>
      <c r="D2925">
        <v>35339669470500</v>
      </c>
      <c r="E2925">
        <v>35339671762100</v>
      </c>
      <c r="F2925">
        <f t="shared" si="45"/>
        <v>2.2915999999999999</v>
      </c>
    </row>
    <row r="2926" spans="1:6" hidden="1" x14ac:dyDescent="0.25">
      <c r="A2926" t="s">
        <v>5</v>
      </c>
      <c r="B2926" t="s">
        <v>20</v>
      </c>
      <c r="C2926">
        <v>200</v>
      </c>
      <c r="D2926">
        <v>35339699077300</v>
      </c>
      <c r="E2926">
        <v>35339703049600</v>
      </c>
      <c r="F2926">
        <f t="shared" si="45"/>
        <v>3.9723000000000002</v>
      </c>
    </row>
    <row r="2927" spans="1:6" hidden="1" x14ac:dyDescent="0.25">
      <c r="A2927" t="s">
        <v>5</v>
      </c>
      <c r="B2927" t="s">
        <v>31</v>
      </c>
      <c r="C2927">
        <v>200</v>
      </c>
      <c r="D2927">
        <v>35339730314200</v>
      </c>
      <c r="E2927">
        <v>35339732603100</v>
      </c>
      <c r="F2927">
        <f t="shared" si="45"/>
        <v>2.2888999999999999</v>
      </c>
    </row>
    <row r="2928" spans="1:6" x14ac:dyDescent="0.25">
      <c r="A2928" t="s">
        <v>5</v>
      </c>
      <c r="B2928" t="s">
        <v>32</v>
      </c>
      <c r="C2928">
        <v>200</v>
      </c>
      <c r="D2928">
        <v>35339746143200</v>
      </c>
      <c r="E2928">
        <v>35339764542100</v>
      </c>
      <c r="F2928">
        <f t="shared" si="45"/>
        <v>18.398900000000001</v>
      </c>
    </row>
    <row r="2929" spans="1:6" hidden="1" x14ac:dyDescent="0.25">
      <c r="A2929" t="s">
        <v>5</v>
      </c>
      <c r="B2929" t="s">
        <v>8</v>
      </c>
      <c r="C2929">
        <v>200</v>
      </c>
      <c r="D2929">
        <v>35340644286200</v>
      </c>
      <c r="E2929">
        <v>35340646300100</v>
      </c>
      <c r="F2929">
        <f t="shared" si="45"/>
        <v>2.0139</v>
      </c>
    </row>
    <row r="2930" spans="1:6" hidden="1" x14ac:dyDescent="0.25">
      <c r="A2930" t="s">
        <v>5</v>
      </c>
      <c r="B2930" t="s">
        <v>11</v>
      </c>
      <c r="C2930">
        <v>200</v>
      </c>
      <c r="D2930">
        <v>35340676060100</v>
      </c>
      <c r="E2930">
        <v>35340678524300</v>
      </c>
      <c r="F2930">
        <f t="shared" si="45"/>
        <v>2.4641999999999999</v>
      </c>
    </row>
    <row r="2931" spans="1:6" hidden="1" x14ac:dyDescent="0.25">
      <c r="A2931" t="s">
        <v>5</v>
      </c>
      <c r="B2931" t="s">
        <v>10</v>
      </c>
      <c r="C2931">
        <v>200</v>
      </c>
      <c r="D2931">
        <v>35340705394500</v>
      </c>
      <c r="E2931">
        <v>35340707541200</v>
      </c>
      <c r="F2931">
        <f t="shared" si="45"/>
        <v>2.1467000000000001</v>
      </c>
    </row>
    <row r="2932" spans="1:6" hidden="1" x14ac:dyDescent="0.25">
      <c r="A2932" t="s">
        <v>5</v>
      </c>
      <c r="B2932" t="s">
        <v>12</v>
      </c>
      <c r="C2932">
        <v>200</v>
      </c>
      <c r="D2932">
        <v>35340721650800</v>
      </c>
      <c r="E2932">
        <v>35340723667400</v>
      </c>
      <c r="F2932">
        <f t="shared" si="45"/>
        <v>2.0165999999999999</v>
      </c>
    </row>
    <row r="2933" spans="1:6" hidden="1" x14ac:dyDescent="0.25">
      <c r="A2933" t="s">
        <v>5</v>
      </c>
      <c r="B2933" t="s">
        <v>13</v>
      </c>
      <c r="C2933">
        <v>200</v>
      </c>
      <c r="D2933">
        <v>35340753823000</v>
      </c>
      <c r="E2933">
        <v>35340756975500</v>
      </c>
      <c r="F2933">
        <f t="shared" si="45"/>
        <v>3.1524999999999999</v>
      </c>
    </row>
    <row r="2934" spans="1:6" hidden="1" x14ac:dyDescent="0.25">
      <c r="A2934" t="s">
        <v>5</v>
      </c>
      <c r="B2934" t="s">
        <v>14</v>
      </c>
      <c r="C2934">
        <v>200</v>
      </c>
      <c r="D2934">
        <v>35340782634400</v>
      </c>
      <c r="E2934">
        <v>35340784600700</v>
      </c>
      <c r="F2934">
        <f t="shared" si="45"/>
        <v>1.9662999999999999</v>
      </c>
    </row>
    <row r="2935" spans="1:6" hidden="1" x14ac:dyDescent="0.25">
      <c r="A2935" t="s">
        <v>5</v>
      </c>
      <c r="B2935" t="s">
        <v>15</v>
      </c>
      <c r="C2935">
        <v>200</v>
      </c>
      <c r="D2935">
        <v>35340798203600</v>
      </c>
      <c r="E2935">
        <v>35340800189200</v>
      </c>
      <c r="F2935">
        <f t="shared" si="45"/>
        <v>1.9856</v>
      </c>
    </row>
    <row r="2936" spans="1:6" hidden="1" x14ac:dyDescent="0.25">
      <c r="A2936" t="s">
        <v>5</v>
      </c>
      <c r="B2936" t="s">
        <v>9</v>
      </c>
      <c r="C2936">
        <v>200</v>
      </c>
      <c r="D2936">
        <v>35340814234600</v>
      </c>
      <c r="E2936">
        <v>35340816306200</v>
      </c>
      <c r="F2936">
        <f t="shared" si="45"/>
        <v>2.0716000000000001</v>
      </c>
    </row>
    <row r="2937" spans="1:6" hidden="1" x14ac:dyDescent="0.25">
      <c r="A2937" t="s">
        <v>5</v>
      </c>
      <c r="B2937" t="s">
        <v>16</v>
      </c>
      <c r="C2937">
        <v>200</v>
      </c>
      <c r="D2937">
        <v>35340834112500</v>
      </c>
      <c r="E2937">
        <v>35340838604200</v>
      </c>
      <c r="F2937">
        <f t="shared" si="45"/>
        <v>4.4916999999999998</v>
      </c>
    </row>
    <row r="2938" spans="1:6" hidden="1" x14ac:dyDescent="0.25">
      <c r="A2938" t="s">
        <v>5</v>
      </c>
      <c r="B2938" t="s">
        <v>17</v>
      </c>
      <c r="C2938">
        <v>200</v>
      </c>
      <c r="D2938">
        <v>35347200875000</v>
      </c>
      <c r="E2938">
        <v>35347204622800</v>
      </c>
      <c r="F2938">
        <f t="shared" si="45"/>
        <v>3.7477999999999998</v>
      </c>
    </row>
    <row r="2939" spans="1:6" hidden="1" x14ac:dyDescent="0.25">
      <c r="A2939" t="s">
        <v>5</v>
      </c>
      <c r="B2939" t="s">
        <v>18</v>
      </c>
      <c r="C2939">
        <v>200</v>
      </c>
      <c r="D2939">
        <v>35347232115800</v>
      </c>
      <c r="E2939">
        <v>35347234575700</v>
      </c>
      <c r="F2939">
        <f t="shared" si="45"/>
        <v>2.4599000000000002</v>
      </c>
    </row>
    <row r="2940" spans="1:6" hidden="1" x14ac:dyDescent="0.25">
      <c r="A2940" t="s">
        <v>5</v>
      </c>
      <c r="B2940" t="s">
        <v>19</v>
      </c>
      <c r="C2940">
        <v>200</v>
      </c>
      <c r="D2940">
        <v>35347262572900</v>
      </c>
      <c r="E2940">
        <v>35347265012000</v>
      </c>
      <c r="F2940">
        <f t="shared" si="45"/>
        <v>2.4390999999999998</v>
      </c>
    </row>
    <row r="2941" spans="1:6" hidden="1" x14ac:dyDescent="0.25">
      <c r="A2941" t="s">
        <v>5</v>
      </c>
      <c r="B2941" t="s">
        <v>21</v>
      </c>
      <c r="C2941">
        <v>200</v>
      </c>
      <c r="D2941">
        <v>35347292380100</v>
      </c>
      <c r="E2941">
        <v>35347294720900</v>
      </c>
      <c r="F2941">
        <f t="shared" si="45"/>
        <v>2.3408000000000002</v>
      </c>
    </row>
    <row r="2942" spans="1:6" hidden="1" x14ac:dyDescent="0.25">
      <c r="A2942" t="s">
        <v>5</v>
      </c>
      <c r="B2942" t="s">
        <v>20</v>
      </c>
      <c r="C2942">
        <v>200</v>
      </c>
      <c r="D2942">
        <v>35347323594300</v>
      </c>
      <c r="E2942">
        <v>35347326041700</v>
      </c>
      <c r="F2942">
        <f t="shared" si="45"/>
        <v>2.4474</v>
      </c>
    </row>
    <row r="2943" spans="1:6" x14ac:dyDescent="0.25">
      <c r="A2943" t="s">
        <v>27</v>
      </c>
      <c r="B2943" t="s">
        <v>33</v>
      </c>
      <c r="C2943">
        <v>200</v>
      </c>
      <c r="D2943">
        <v>35347354390100</v>
      </c>
      <c r="E2943">
        <v>35347419373900</v>
      </c>
      <c r="F2943">
        <f t="shared" si="45"/>
        <v>64.983800000000002</v>
      </c>
    </row>
    <row r="2944" spans="1:6" hidden="1" x14ac:dyDescent="0.25">
      <c r="A2944" t="s">
        <v>5</v>
      </c>
      <c r="B2944" t="s">
        <v>8</v>
      </c>
      <c r="C2944">
        <v>200</v>
      </c>
      <c r="D2944">
        <v>35347866998600</v>
      </c>
      <c r="E2944">
        <v>35347869063300</v>
      </c>
      <c r="F2944">
        <f t="shared" si="45"/>
        <v>2.0647000000000002</v>
      </c>
    </row>
    <row r="2945" spans="1:6" hidden="1" x14ac:dyDescent="0.25">
      <c r="A2945" t="s">
        <v>5</v>
      </c>
      <c r="B2945" t="s">
        <v>11</v>
      </c>
      <c r="C2945">
        <v>200</v>
      </c>
      <c r="D2945">
        <v>35347897086300</v>
      </c>
      <c r="E2945">
        <v>35347899677600</v>
      </c>
      <c r="F2945">
        <f t="shared" si="45"/>
        <v>2.5912999999999999</v>
      </c>
    </row>
    <row r="2946" spans="1:6" hidden="1" x14ac:dyDescent="0.25">
      <c r="A2946" t="s">
        <v>5</v>
      </c>
      <c r="B2946" t="s">
        <v>12</v>
      </c>
      <c r="C2946">
        <v>200</v>
      </c>
      <c r="D2946">
        <v>35347928437800</v>
      </c>
      <c r="E2946">
        <v>35347930445800</v>
      </c>
      <c r="F2946">
        <f t="shared" si="45"/>
        <v>2.008</v>
      </c>
    </row>
    <row r="2947" spans="1:6" hidden="1" x14ac:dyDescent="0.25">
      <c r="A2947" t="s">
        <v>5</v>
      </c>
      <c r="B2947" t="s">
        <v>16</v>
      </c>
      <c r="C2947">
        <v>200</v>
      </c>
      <c r="D2947">
        <v>35347958173800</v>
      </c>
      <c r="E2947">
        <v>35347961326600</v>
      </c>
      <c r="F2947">
        <f t="shared" ref="F2947:F3010" si="46">(E2947-D2947)/1000000</f>
        <v>3.1528</v>
      </c>
    </row>
    <row r="2948" spans="1:6" hidden="1" x14ac:dyDescent="0.25">
      <c r="A2948" t="s">
        <v>5</v>
      </c>
      <c r="B2948" t="s">
        <v>13</v>
      </c>
      <c r="C2948">
        <v>200</v>
      </c>
      <c r="D2948">
        <v>35350566281100</v>
      </c>
      <c r="E2948">
        <v>35350568987800</v>
      </c>
      <c r="F2948">
        <f t="shared" si="46"/>
        <v>2.7067000000000001</v>
      </c>
    </row>
    <row r="2949" spans="1:6" hidden="1" x14ac:dyDescent="0.25">
      <c r="A2949" t="s">
        <v>5</v>
      </c>
      <c r="B2949" t="s">
        <v>18</v>
      </c>
      <c r="C2949">
        <v>200</v>
      </c>
      <c r="D2949">
        <v>35350598054100</v>
      </c>
      <c r="E2949">
        <v>35350600008200</v>
      </c>
      <c r="F2949">
        <f t="shared" si="46"/>
        <v>1.9540999999999999</v>
      </c>
    </row>
    <row r="2950" spans="1:6" hidden="1" x14ac:dyDescent="0.25">
      <c r="A2950" t="s">
        <v>5</v>
      </c>
      <c r="B2950" t="s">
        <v>14</v>
      </c>
      <c r="C2950">
        <v>200</v>
      </c>
      <c r="D2950">
        <v>35350613801000</v>
      </c>
      <c r="E2950">
        <v>35350615896800</v>
      </c>
      <c r="F2950">
        <f t="shared" si="46"/>
        <v>2.0958000000000001</v>
      </c>
    </row>
    <row r="2951" spans="1:6" hidden="1" x14ac:dyDescent="0.25">
      <c r="A2951" t="s">
        <v>5</v>
      </c>
      <c r="B2951" t="s">
        <v>15</v>
      </c>
      <c r="C2951">
        <v>200</v>
      </c>
      <c r="D2951">
        <v>35350659318300</v>
      </c>
      <c r="E2951">
        <v>35350661894900</v>
      </c>
      <c r="F2951">
        <f t="shared" si="46"/>
        <v>2.5766</v>
      </c>
    </row>
    <row r="2952" spans="1:6" hidden="1" x14ac:dyDescent="0.25">
      <c r="A2952" t="s">
        <v>5</v>
      </c>
      <c r="B2952" t="s">
        <v>9</v>
      </c>
      <c r="C2952">
        <v>200</v>
      </c>
      <c r="D2952">
        <v>35350689265300</v>
      </c>
      <c r="E2952">
        <v>35350691669900</v>
      </c>
      <c r="F2952">
        <f t="shared" si="46"/>
        <v>2.4045999999999998</v>
      </c>
    </row>
    <row r="2953" spans="1:6" hidden="1" x14ac:dyDescent="0.25">
      <c r="A2953" t="s">
        <v>5</v>
      </c>
      <c r="B2953" t="s">
        <v>10</v>
      </c>
      <c r="C2953">
        <v>200</v>
      </c>
      <c r="D2953">
        <v>35350718622500</v>
      </c>
      <c r="E2953">
        <v>35350721474500</v>
      </c>
      <c r="F2953">
        <f t="shared" si="46"/>
        <v>2.8519999999999999</v>
      </c>
    </row>
    <row r="2954" spans="1:6" hidden="1" x14ac:dyDescent="0.25">
      <c r="A2954" t="s">
        <v>5</v>
      </c>
      <c r="B2954" t="s">
        <v>17</v>
      </c>
      <c r="C2954">
        <v>200</v>
      </c>
      <c r="D2954">
        <v>35350747837600</v>
      </c>
      <c r="E2954">
        <v>35350749933700</v>
      </c>
      <c r="F2954">
        <f t="shared" si="46"/>
        <v>2.0960999999999999</v>
      </c>
    </row>
    <row r="2955" spans="1:6" hidden="1" x14ac:dyDescent="0.25">
      <c r="A2955" t="s">
        <v>5</v>
      </c>
      <c r="B2955" t="s">
        <v>19</v>
      </c>
      <c r="C2955">
        <v>200</v>
      </c>
      <c r="D2955">
        <v>35350777613700</v>
      </c>
      <c r="E2955">
        <v>35350780299900</v>
      </c>
      <c r="F2955">
        <f t="shared" si="46"/>
        <v>2.6861999999999999</v>
      </c>
    </row>
    <row r="2956" spans="1:6" hidden="1" x14ac:dyDescent="0.25">
      <c r="A2956" t="s">
        <v>5</v>
      </c>
      <c r="B2956" t="s">
        <v>21</v>
      </c>
      <c r="C2956">
        <v>200</v>
      </c>
      <c r="D2956">
        <v>35350796325300</v>
      </c>
      <c r="E2956">
        <v>35350798312200</v>
      </c>
      <c r="F2956">
        <f t="shared" si="46"/>
        <v>1.9869000000000001</v>
      </c>
    </row>
    <row r="2957" spans="1:6" x14ac:dyDescent="0.25">
      <c r="A2957" t="s">
        <v>5</v>
      </c>
      <c r="B2957" t="s">
        <v>30</v>
      </c>
      <c r="C2957">
        <v>200</v>
      </c>
      <c r="D2957">
        <v>35350826963000</v>
      </c>
      <c r="E2957">
        <v>35350841295300</v>
      </c>
      <c r="F2957">
        <f t="shared" si="46"/>
        <v>14.3323</v>
      </c>
    </row>
    <row r="2958" spans="1:6" hidden="1" x14ac:dyDescent="0.25">
      <c r="A2958" t="s">
        <v>5</v>
      </c>
      <c r="B2958" t="s">
        <v>8</v>
      </c>
      <c r="C2958">
        <v>200</v>
      </c>
      <c r="D2958">
        <v>35351880323000</v>
      </c>
      <c r="E2958">
        <v>35351882564900</v>
      </c>
      <c r="F2958">
        <f t="shared" si="46"/>
        <v>2.2418999999999998</v>
      </c>
    </row>
    <row r="2959" spans="1:6" hidden="1" x14ac:dyDescent="0.25">
      <c r="A2959" t="s">
        <v>5</v>
      </c>
      <c r="B2959" t="s">
        <v>11</v>
      </c>
      <c r="C2959">
        <v>200</v>
      </c>
      <c r="D2959">
        <v>35351897363800</v>
      </c>
      <c r="E2959">
        <v>35351899588900</v>
      </c>
      <c r="F2959">
        <f t="shared" si="46"/>
        <v>2.2250999999999999</v>
      </c>
    </row>
    <row r="2960" spans="1:6" hidden="1" x14ac:dyDescent="0.25">
      <c r="A2960" t="s">
        <v>5</v>
      </c>
      <c r="B2960" t="s">
        <v>12</v>
      </c>
      <c r="C2960">
        <v>200</v>
      </c>
      <c r="D2960">
        <v>35351927574100</v>
      </c>
      <c r="E2960">
        <v>35351930159300</v>
      </c>
      <c r="F2960">
        <f t="shared" si="46"/>
        <v>2.5851999999999999</v>
      </c>
    </row>
    <row r="2961" spans="1:6" hidden="1" x14ac:dyDescent="0.25">
      <c r="A2961" t="s">
        <v>5</v>
      </c>
      <c r="B2961" t="s">
        <v>13</v>
      </c>
      <c r="C2961">
        <v>200</v>
      </c>
      <c r="D2961">
        <v>35351957945200</v>
      </c>
      <c r="E2961">
        <v>35351960064600</v>
      </c>
      <c r="F2961">
        <f t="shared" si="46"/>
        <v>2.1194000000000002</v>
      </c>
    </row>
    <row r="2962" spans="1:6" hidden="1" x14ac:dyDescent="0.25">
      <c r="A2962" t="s">
        <v>5</v>
      </c>
      <c r="B2962" t="s">
        <v>14</v>
      </c>
      <c r="C2962">
        <v>200</v>
      </c>
      <c r="D2962">
        <v>35351988299500</v>
      </c>
      <c r="E2962">
        <v>35351990284700</v>
      </c>
      <c r="F2962">
        <f t="shared" si="46"/>
        <v>1.9852000000000001</v>
      </c>
    </row>
    <row r="2963" spans="1:6" hidden="1" x14ac:dyDescent="0.25">
      <c r="A2963" t="s">
        <v>5</v>
      </c>
      <c r="B2963" t="s">
        <v>15</v>
      </c>
      <c r="C2963">
        <v>200</v>
      </c>
      <c r="D2963">
        <v>35352017582900</v>
      </c>
      <c r="E2963">
        <v>35352019765800</v>
      </c>
      <c r="F2963">
        <f t="shared" si="46"/>
        <v>2.1829000000000001</v>
      </c>
    </row>
    <row r="2964" spans="1:6" hidden="1" x14ac:dyDescent="0.25">
      <c r="A2964" t="s">
        <v>5</v>
      </c>
      <c r="B2964" t="s">
        <v>9</v>
      </c>
      <c r="C2964">
        <v>200</v>
      </c>
      <c r="D2964">
        <v>35352047258900</v>
      </c>
      <c r="E2964">
        <v>35352049399900</v>
      </c>
      <c r="F2964">
        <f t="shared" si="46"/>
        <v>2.141</v>
      </c>
    </row>
    <row r="2965" spans="1:6" hidden="1" x14ac:dyDescent="0.25">
      <c r="A2965" t="s">
        <v>5</v>
      </c>
      <c r="B2965" t="s">
        <v>10</v>
      </c>
      <c r="C2965">
        <v>200</v>
      </c>
      <c r="D2965">
        <v>35352077317300</v>
      </c>
      <c r="E2965">
        <v>35352079527200</v>
      </c>
      <c r="F2965">
        <f t="shared" si="46"/>
        <v>2.2099000000000002</v>
      </c>
    </row>
    <row r="2966" spans="1:6" hidden="1" x14ac:dyDescent="0.25">
      <c r="A2966" t="s">
        <v>5</v>
      </c>
      <c r="B2966" t="s">
        <v>16</v>
      </c>
      <c r="C2966">
        <v>200</v>
      </c>
      <c r="D2966">
        <v>35352107524700</v>
      </c>
      <c r="E2966">
        <v>35352110397300</v>
      </c>
      <c r="F2966">
        <f t="shared" si="46"/>
        <v>2.8725999999999998</v>
      </c>
    </row>
    <row r="2967" spans="1:6" hidden="1" x14ac:dyDescent="0.25">
      <c r="A2967" t="s">
        <v>5</v>
      </c>
      <c r="B2967" t="s">
        <v>17</v>
      </c>
      <c r="C2967">
        <v>200</v>
      </c>
      <c r="D2967">
        <v>35356371950400</v>
      </c>
      <c r="E2967">
        <v>35356375736700</v>
      </c>
      <c r="F2967">
        <f t="shared" si="46"/>
        <v>3.7863000000000002</v>
      </c>
    </row>
    <row r="2968" spans="1:6" hidden="1" x14ac:dyDescent="0.25">
      <c r="A2968" t="s">
        <v>5</v>
      </c>
      <c r="B2968" t="s">
        <v>18</v>
      </c>
      <c r="C2968">
        <v>200</v>
      </c>
      <c r="D2968">
        <v>35356392979800</v>
      </c>
      <c r="E2968">
        <v>35356395935900</v>
      </c>
      <c r="F2968">
        <f t="shared" si="46"/>
        <v>2.9561000000000002</v>
      </c>
    </row>
    <row r="2969" spans="1:6" hidden="1" x14ac:dyDescent="0.25">
      <c r="A2969" t="s">
        <v>5</v>
      </c>
      <c r="B2969" t="s">
        <v>19</v>
      </c>
      <c r="C2969">
        <v>200</v>
      </c>
      <c r="D2969">
        <v>35356420648100</v>
      </c>
      <c r="E2969">
        <v>35356422732700</v>
      </c>
      <c r="F2969">
        <f t="shared" si="46"/>
        <v>2.0846</v>
      </c>
    </row>
    <row r="2970" spans="1:6" hidden="1" x14ac:dyDescent="0.25">
      <c r="A2970" t="s">
        <v>5</v>
      </c>
      <c r="B2970" t="s">
        <v>21</v>
      </c>
      <c r="C2970">
        <v>200</v>
      </c>
      <c r="D2970">
        <v>35356457482600</v>
      </c>
      <c r="E2970">
        <v>35356460016400</v>
      </c>
      <c r="F2970">
        <f t="shared" si="46"/>
        <v>2.5337999999999998</v>
      </c>
    </row>
    <row r="2971" spans="1:6" hidden="1" x14ac:dyDescent="0.25">
      <c r="A2971" t="s">
        <v>5</v>
      </c>
      <c r="B2971" t="s">
        <v>20</v>
      </c>
      <c r="C2971">
        <v>200</v>
      </c>
      <c r="D2971">
        <v>35356481428700</v>
      </c>
      <c r="E2971">
        <v>35356483722500</v>
      </c>
      <c r="F2971">
        <f t="shared" si="46"/>
        <v>2.2938000000000001</v>
      </c>
    </row>
    <row r="2972" spans="1:6" hidden="1" x14ac:dyDescent="0.25">
      <c r="A2972" t="s">
        <v>5</v>
      </c>
      <c r="B2972" t="s">
        <v>31</v>
      </c>
      <c r="C2972">
        <v>200</v>
      </c>
      <c r="D2972">
        <v>35356510331900</v>
      </c>
      <c r="E2972">
        <v>35356512185500</v>
      </c>
      <c r="F2972">
        <f t="shared" si="46"/>
        <v>1.8535999999999999</v>
      </c>
    </row>
    <row r="2973" spans="1:6" x14ac:dyDescent="0.25">
      <c r="A2973" t="s">
        <v>5</v>
      </c>
      <c r="B2973" t="s">
        <v>32</v>
      </c>
      <c r="C2973">
        <v>200</v>
      </c>
      <c r="D2973">
        <v>35356526316100</v>
      </c>
      <c r="E2973">
        <v>35356540475400</v>
      </c>
      <c r="F2973">
        <f t="shared" si="46"/>
        <v>14.1593</v>
      </c>
    </row>
    <row r="2974" spans="1:6" hidden="1" x14ac:dyDescent="0.25">
      <c r="A2974" t="s">
        <v>5</v>
      </c>
      <c r="B2974" t="s">
        <v>8</v>
      </c>
      <c r="C2974">
        <v>200</v>
      </c>
      <c r="D2974">
        <v>35357304203300</v>
      </c>
      <c r="E2974">
        <v>35357306293500</v>
      </c>
      <c r="F2974">
        <f t="shared" si="46"/>
        <v>2.0901999999999998</v>
      </c>
    </row>
    <row r="2975" spans="1:6" hidden="1" x14ac:dyDescent="0.25">
      <c r="A2975" t="s">
        <v>5</v>
      </c>
      <c r="B2975" t="s">
        <v>11</v>
      </c>
      <c r="C2975">
        <v>200</v>
      </c>
      <c r="D2975">
        <v>35357334571400</v>
      </c>
      <c r="E2975">
        <v>35357336664500</v>
      </c>
      <c r="F2975">
        <f t="shared" si="46"/>
        <v>2.0931000000000002</v>
      </c>
    </row>
    <row r="2976" spans="1:6" hidden="1" x14ac:dyDescent="0.25">
      <c r="A2976" t="s">
        <v>5</v>
      </c>
      <c r="B2976" t="s">
        <v>12</v>
      </c>
      <c r="C2976">
        <v>200</v>
      </c>
      <c r="D2976">
        <v>35357351166700</v>
      </c>
      <c r="E2976">
        <v>35357353366100</v>
      </c>
      <c r="F2976">
        <f t="shared" si="46"/>
        <v>2.1993999999999998</v>
      </c>
    </row>
    <row r="2977" spans="1:6" hidden="1" x14ac:dyDescent="0.25">
      <c r="A2977" t="s">
        <v>5</v>
      </c>
      <c r="B2977" t="s">
        <v>13</v>
      </c>
      <c r="C2977">
        <v>200</v>
      </c>
      <c r="D2977">
        <v>35357379673700</v>
      </c>
      <c r="E2977">
        <v>35357382361600</v>
      </c>
      <c r="F2977">
        <f t="shared" si="46"/>
        <v>2.6879</v>
      </c>
    </row>
    <row r="2978" spans="1:6" hidden="1" x14ac:dyDescent="0.25">
      <c r="A2978" t="s">
        <v>5</v>
      </c>
      <c r="B2978" t="s">
        <v>14</v>
      </c>
      <c r="C2978">
        <v>200</v>
      </c>
      <c r="D2978">
        <v>35357397504700</v>
      </c>
      <c r="E2978">
        <v>35357399749100</v>
      </c>
      <c r="F2978">
        <f t="shared" si="46"/>
        <v>2.2444000000000002</v>
      </c>
    </row>
    <row r="2979" spans="1:6" hidden="1" x14ac:dyDescent="0.25">
      <c r="A2979" t="s">
        <v>5</v>
      </c>
      <c r="B2979" t="s">
        <v>15</v>
      </c>
      <c r="C2979">
        <v>200</v>
      </c>
      <c r="D2979">
        <v>35357427273700</v>
      </c>
      <c r="E2979">
        <v>35357429426700</v>
      </c>
      <c r="F2979">
        <f t="shared" si="46"/>
        <v>2.153</v>
      </c>
    </row>
    <row r="2980" spans="1:6" hidden="1" x14ac:dyDescent="0.25">
      <c r="A2980" t="s">
        <v>5</v>
      </c>
      <c r="B2980" t="s">
        <v>9</v>
      </c>
      <c r="C2980">
        <v>200</v>
      </c>
      <c r="D2980">
        <v>35357443432800</v>
      </c>
      <c r="E2980">
        <v>35357446087700</v>
      </c>
      <c r="F2980">
        <f t="shared" si="46"/>
        <v>2.6549</v>
      </c>
    </row>
    <row r="2981" spans="1:6" hidden="1" x14ac:dyDescent="0.25">
      <c r="A2981" t="s">
        <v>5</v>
      </c>
      <c r="B2981" t="s">
        <v>10</v>
      </c>
      <c r="C2981">
        <v>200</v>
      </c>
      <c r="D2981">
        <v>35357476240300</v>
      </c>
      <c r="E2981">
        <v>35357479041900</v>
      </c>
      <c r="F2981">
        <f t="shared" si="46"/>
        <v>2.8016000000000001</v>
      </c>
    </row>
    <row r="2982" spans="1:6" hidden="1" x14ac:dyDescent="0.25">
      <c r="A2982" t="s">
        <v>5</v>
      </c>
      <c r="B2982" t="s">
        <v>16</v>
      </c>
      <c r="C2982">
        <v>200</v>
      </c>
      <c r="D2982">
        <v>35357506314800</v>
      </c>
      <c r="E2982">
        <v>35357509189800</v>
      </c>
      <c r="F2982">
        <f t="shared" si="46"/>
        <v>2.875</v>
      </c>
    </row>
    <row r="2983" spans="1:6" hidden="1" x14ac:dyDescent="0.25">
      <c r="A2983" t="s">
        <v>5</v>
      </c>
      <c r="B2983" t="s">
        <v>17</v>
      </c>
      <c r="C2983">
        <v>200</v>
      </c>
      <c r="D2983">
        <v>35358405464100</v>
      </c>
      <c r="E2983">
        <v>35358407938900</v>
      </c>
      <c r="F2983">
        <f t="shared" si="46"/>
        <v>2.4748000000000001</v>
      </c>
    </row>
    <row r="2984" spans="1:6" hidden="1" x14ac:dyDescent="0.25">
      <c r="A2984" t="s">
        <v>5</v>
      </c>
      <c r="B2984" t="s">
        <v>18</v>
      </c>
      <c r="C2984">
        <v>200</v>
      </c>
      <c r="D2984">
        <v>35358426038100</v>
      </c>
      <c r="E2984">
        <v>35358427899300</v>
      </c>
      <c r="F2984">
        <f t="shared" si="46"/>
        <v>1.8612</v>
      </c>
    </row>
    <row r="2985" spans="1:6" hidden="1" x14ac:dyDescent="0.25">
      <c r="A2985" t="s">
        <v>5</v>
      </c>
      <c r="B2985" t="s">
        <v>19</v>
      </c>
      <c r="C2985">
        <v>200</v>
      </c>
      <c r="D2985">
        <v>35358455358600</v>
      </c>
      <c r="E2985">
        <v>35358457174600</v>
      </c>
      <c r="F2985">
        <f t="shared" si="46"/>
        <v>1.8160000000000001</v>
      </c>
    </row>
    <row r="2986" spans="1:6" hidden="1" x14ac:dyDescent="0.25">
      <c r="A2986" t="s">
        <v>5</v>
      </c>
      <c r="B2986" t="s">
        <v>21</v>
      </c>
      <c r="C2986">
        <v>200</v>
      </c>
      <c r="D2986">
        <v>35358470712600</v>
      </c>
      <c r="E2986">
        <v>35358472772500</v>
      </c>
      <c r="F2986">
        <f t="shared" si="46"/>
        <v>2.0598999999999998</v>
      </c>
    </row>
    <row r="2987" spans="1:6" hidden="1" x14ac:dyDescent="0.25">
      <c r="A2987" t="s">
        <v>5</v>
      </c>
      <c r="B2987" t="s">
        <v>20</v>
      </c>
      <c r="C2987">
        <v>200</v>
      </c>
      <c r="D2987">
        <v>35358500369000</v>
      </c>
      <c r="E2987">
        <v>35358502432300</v>
      </c>
      <c r="F2987">
        <f t="shared" si="46"/>
        <v>2.0632999999999999</v>
      </c>
    </row>
    <row r="2988" spans="1:6" x14ac:dyDescent="0.25">
      <c r="A2988" t="s">
        <v>5</v>
      </c>
      <c r="B2988" t="s">
        <v>30</v>
      </c>
      <c r="C2988">
        <v>200</v>
      </c>
      <c r="D2988">
        <v>35358530174700</v>
      </c>
      <c r="E2988">
        <v>35358542317800</v>
      </c>
      <c r="F2988">
        <f t="shared" si="46"/>
        <v>12.1431</v>
      </c>
    </row>
    <row r="2989" spans="1:6" hidden="1" x14ac:dyDescent="0.25">
      <c r="A2989" t="s">
        <v>5</v>
      </c>
      <c r="B2989" t="s">
        <v>8</v>
      </c>
      <c r="C2989">
        <v>200</v>
      </c>
      <c r="D2989">
        <v>35360002736000</v>
      </c>
      <c r="E2989">
        <v>35360005400700</v>
      </c>
      <c r="F2989">
        <f t="shared" si="46"/>
        <v>2.6646999999999998</v>
      </c>
    </row>
    <row r="2990" spans="1:6" hidden="1" x14ac:dyDescent="0.25">
      <c r="A2990" t="s">
        <v>5</v>
      </c>
      <c r="B2990" t="s">
        <v>11</v>
      </c>
      <c r="C2990">
        <v>200</v>
      </c>
      <c r="D2990">
        <v>35360031461000</v>
      </c>
      <c r="E2990">
        <v>35360033531600</v>
      </c>
      <c r="F2990">
        <f t="shared" si="46"/>
        <v>2.0706000000000002</v>
      </c>
    </row>
    <row r="2991" spans="1:6" hidden="1" x14ac:dyDescent="0.25">
      <c r="A2991" t="s">
        <v>5</v>
      </c>
      <c r="B2991" t="s">
        <v>12</v>
      </c>
      <c r="C2991">
        <v>200</v>
      </c>
      <c r="D2991">
        <v>35360061701600</v>
      </c>
      <c r="E2991">
        <v>35360063690400</v>
      </c>
      <c r="F2991">
        <f t="shared" si="46"/>
        <v>1.9887999999999999</v>
      </c>
    </row>
    <row r="2992" spans="1:6" hidden="1" x14ac:dyDescent="0.25">
      <c r="A2992" t="s">
        <v>5</v>
      </c>
      <c r="B2992" t="s">
        <v>13</v>
      </c>
      <c r="C2992">
        <v>200</v>
      </c>
      <c r="D2992">
        <v>35360091305300</v>
      </c>
      <c r="E2992">
        <v>35360093345600</v>
      </c>
      <c r="F2992">
        <f t="shared" si="46"/>
        <v>2.0402999999999998</v>
      </c>
    </row>
    <row r="2993" spans="1:6" hidden="1" x14ac:dyDescent="0.25">
      <c r="A2993" t="s">
        <v>5</v>
      </c>
      <c r="B2993" t="s">
        <v>14</v>
      </c>
      <c r="C2993">
        <v>200</v>
      </c>
      <c r="D2993">
        <v>35360121562700</v>
      </c>
      <c r="E2993">
        <v>35360124229100</v>
      </c>
      <c r="F2993">
        <f t="shared" si="46"/>
        <v>2.6663999999999999</v>
      </c>
    </row>
    <row r="2994" spans="1:6" hidden="1" x14ac:dyDescent="0.25">
      <c r="A2994" t="s">
        <v>5</v>
      </c>
      <c r="B2994" t="s">
        <v>15</v>
      </c>
      <c r="C2994">
        <v>200</v>
      </c>
      <c r="D2994">
        <v>35360151517300</v>
      </c>
      <c r="E2994">
        <v>35360153905600</v>
      </c>
      <c r="F2994">
        <f t="shared" si="46"/>
        <v>2.3883000000000001</v>
      </c>
    </row>
    <row r="2995" spans="1:6" hidden="1" x14ac:dyDescent="0.25">
      <c r="A2995" t="s">
        <v>5</v>
      </c>
      <c r="B2995" t="s">
        <v>9</v>
      </c>
      <c r="C2995">
        <v>200</v>
      </c>
      <c r="D2995">
        <v>35360180980200</v>
      </c>
      <c r="E2995">
        <v>35360183088900</v>
      </c>
      <c r="F2995">
        <f t="shared" si="46"/>
        <v>2.1086999999999998</v>
      </c>
    </row>
    <row r="2996" spans="1:6" hidden="1" x14ac:dyDescent="0.25">
      <c r="A2996" t="s">
        <v>5</v>
      </c>
      <c r="B2996" t="s">
        <v>10</v>
      </c>
      <c r="C2996">
        <v>200</v>
      </c>
      <c r="D2996">
        <v>35360211023400</v>
      </c>
      <c r="E2996">
        <v>35360213147700</v>
      </c>
      <c r="F2996">
        <f t="shared" si="46"/>
        <v>2.1242999999999999</v>
      </c>
    </row>
    <row r="2997" spans="1:6" hidden="1" x14ac:dyDescent="0.25">
      <c r="A2997" t="s">
        <v>5</v>
      </c>
      <c r="B2997" t="s">
        <v>16</v>
      </c>
      <c r="C2997">
        <v>200</v>
      </c>
      <c r="D2997">
        <v>35360241168100</v>
      </c>
      <c r="E2997">
        <v>35360243356100</v>
      </c>
      <c r="F2997">
        <f t="shared" si="46"/>
        <v>2.1880000000000002</v>
      </c>
    </row>
    <row r="2998" spans="1:6" hidden="1" x14ac:dyDescent="0.25">
      <c r="A2998" t="s">
        <v>5</v>
      </c>
      <c r="B2998" t="s">
        <v>17</v>
      </c>
      <c r="C2998">
        <v>200</v>
      </c>
      <c r="D2998">
        <v>35363679567300</v>
      </c>
      <c r="E2998">
        <v>35363682016800</v>
      </c>
      <c r="F2998">
        <f t="shared" si="46"/>
        <v>2.4495</v>
      </c>
    </row>
    <row r="2999" spans="1:6" hidden="1" x14ac:dyDescent="0.25">
      <c r="A2999" t="s">
        <v>5</v>
      </c>
      <c r="B2999" t="s">
        <v>18</v>
      </c>
      <c r="C2999">
        <v>200</v>
      </c>
      <c r="D2999">
        <v>35363706448100</v>
      </c>
      <c r="E2999">
        <v>35363708370700</v>
      </c>
      <c r="F2999">
        <f t="shared" si="46"/>
        <v>1.9226000000000001</v>
      </c>
    </row>
    <row r="3000" spans="1:6" hidden="1" x14ac:dyDescent="0.25">
      <c r="A3000" t="s">
        <v>5</v>
      </c>
      <c r="B3000" t="s">
        <v>19</v>
      </c>
      <c r="C3000">
        <v>200</v>
      </c>
      <c r="D3000">
        <v>35363722449400</v>
      </c>
      <c r="E3000">
        <v>35363724321400</v>
      </c>
      <c r="F3000">
        <f t="shared" si="46"/>
        <v>1.8720000000000001</v>
      </c>
    </row>
    <row r="3001" spans="1:6" hidden="1" x14ac:dyDescent="0.25">
      <c r="A3001" t="s">
        <v>5</v>
      </c>
      <c r="B3001" t="s">
        <v>21</v>
      </c>
      <c r="C3001">
        <v>200</v>
      </c>
      <c r="D3001">
        <v>35363737484000</v>
      </c>
      <c r="E3001">
        <v>35363739488200</v>
      </c>
      <c r="F3001">
        <f t="shared" si="46"/>
        <v>2.0042</v>
      </c>
    </row>
    <row r="3002" spans="1:6" hidden="1" x14ac:dyDescent="0.25">
      <c r="A3002" t="s">
        <v>5</v>
      </c>
      <c r="B3002" t="s">
        <v>20</v>
      </c>
      <c r="C3002">
        <v>200</v>
      </c>
      <c r="D3002">
        <v>35363767347200</v>
      </c>
      <c r="E3002">
        <v>35363769412200</v>
      </c>
      <c r="F3002">
        <f t="shared" si="46"/>
        <v>2.0649999999999999</v>
      </c>
    </row>
    <row r="3003" spans="1:6" hidden="1" x14ac:dyDescent="0.25">
      <c r="A3003" t="s">
        <v>5</v>
      </c>
      <c r="B3003" t="s">
        <v>31</v>
      </c>
      <c r="C3003">
        <v>200</v>
      </c>
      <c r="D3003">
        <v>35363797357600</v>
      </c>
      <c r="E3003">
        <v>35363799834200</v>
      </c>
      <c r="F3003">
        <f t="shared" si="46"/>
        <v>2.4765999999999999</v>
      </c>
    </row>
    <row r="3004" spans="1:6" x14ac:dyDescent="0.25">
      <c r="A3004" t="s">
        <v>5</v>
      </c>
      <c r="B3004" t="s">
        <v>32</v>
      </c>
      <c r="C3004">
        <v>200</v>
      </c>
      <c r="D3004">
        <v>35363827882800</v>
      </c>
      <c r="E3004">
        <v>35363842903400</v>
      </c>
      <c r="F3004">
        <f t="shared" si="46"/>
        <v>15.0206</v>
      </c>
    </row>
    <row r="3005" spans="1:6" hidden="1" x14ac:dyDescent="0.25">
      <c r="A3005" t="s">
        <v>5</v>
      </c>
      <c r="B3005" t="s">
        <v>8</v>
      </c>
      <c r="C3005">
        <v>200</v>
      </c>
      <c r="D3005">
        <v>35364637441500</v>
      </c>
      <c r="E3005">
        <v>35364639972300</v>
      </c>
      <c r="F3005">
        <f t="shared" si="46"/>
        <v>2.5308000000000002</v>
      </c>
    </row>
    <row r="3006" spans="1:6" hidden="1" x14ac:dyDescent="0.25">
      <c r="A3006" t="s">
        <v>5</v>
      </c>
      <c r="B3006" t="s">
        <v>11</v>
      </c>
      <c r="C3006">
        <v>200</v>
      </c>
      <c r="D3006">
        <v>35364654495200</v>
      </c>
      <c r="E3006">
        <v>35364656707700</v>
      </c>
      <c r="F3006">
        <f t="shared" si="46"/>
        <v>2.2124999999999999</v>
      </c>
    </row>
    <row r="3007" spans="1:6" hidden="1" x14ac:dyDescent="0.25">
      <c r="A3007" t="s">
        <v>5</v>
      </c>
      <c r="B3007" t="s">
        <v>12</v>
      </c>
      <c r="C3007">
        <v>200</v>
      </c>
      <c r="D3007">
        <v>35364683514400</v>
      </c>
      <c r="E3007">
        <v>35364685495300</v>
      </c>
      <c r="F3007">
        <f t="shared" si="46"/>
        <v>1.9809000000000001</v>
      </c>
    </row>
    <row r="3008" spans="1:6" hidden="1" x14ac:dyDescent="0.25">
      <c r="A3008" t="s">
        <v>5</v>
      </c>
      <c r="B3008" t="s">
        <v>13</v>
      </c>
      <c r="C3008">
        <v>200</v>
      </c>
      <c r="D3008">
        <v>35364700210500</v>
      </c>
      <c r="E3008">
        <v>35364702259700</v>
      </c>
      <c r="F3008">
        <f t="shared" si="46"/>
        <v>2.0491999999999999</v>
      </c>
    </row>
    <row r="3009" spans="1:6" hidden="1" x14ac:dyDescent="0.25">
      <c r="A3009" t="s">
        <v>5</v>
      </c>
      <c r="B3009" t="s">
        <v>14</v>
      </c>
      <c r="C3009">
        <v>200</v>
      </c>
      <c r="D3009">
        <v>35364715719900</v>
      </c>
      <c r="E3009">
        <v>35364717686500</v>
      </c>
      <c r="F3009">
        <f t="shared" si="46"/>
        <v>1.9665999999999999</v>
      </c>
    </row>
    <row r="3010" spans="1:6" hidden="1" x14ac:dyDescent="0.25">
      <c r="A3010" t="s">
        <v>5</v>
      </c>
      <c r="B3010" t="s">
        <v>15</v>
      </c>
      <c r="C3010">
        <v>200</v>
      </c>
      <c r="D3010">
        <v>35364732519200</v>
      </c>
      <c r="E3010">
        <v>35364734753300</v>
      </c>
      <c r="F3010">
        <f t="shared" si="46"/>
        <v>2.2341000000000002</v>
      </c>
    </row>
    <row r="3011" spans="1:6" hidden="1" x14ac:dyDescent="0.25">
      <c r="A3011" t="s">
        <v>5</v>
      </c>
      <c r="B3011" t="s">
        <v>9</v>
      </c>
      <c r="C3011">
        <v>200</v>
      </c>
      <c r="D3011">
        <v>35364749375800</v>
      </c>
      <c r="E3011">
        <v>35364751661300</v>
      </c>
      <c r="F3011">
        <f t="shared" ref="F3011:F3074" si="47">(E3011-D3011)/1000000</f>
        <v>2.2854999999999999</v>
      </c>
    </row>
    <row r="3012" spans="1:6" hidden="1" x14ac:dyDescent="0.25">
      <c r="A3012" t="s">
        <v>5</v>
      </c>
      <c r="B3012" t="s">
        <v>10</v>
      </c>
      <c r="C3012">
        <v>200</v>
      </c>
      <c r="D3012">
        <v>35364779351700</v>
      </c>
      <c r="E3012">
        <v>35364781583200</v>
      </c>
      <c r="F3012">
        <f t="shared" si="47"/>
        <v>2.2315</v>
      </c>
    </row>
    <row r="3013" spans="1:6" hidden="1" x14ac:dyDescent="0.25">
      <c r="A3013" t="s">
        <v>5</v>
      </c>
      <c r="B3013" t="s">
        <v>16</v>
      </c>
      <c r="C3013">
        <v>200</v>
      </c>
      <c r="D3013">
        <v>35364796325000</v>
      </c>
      <c r="E3013">
        <v>35364798782000</v>
      </c>
      <c r="F3013">
        <f t="shared" si="47"/>
        <v>2.4569999999999999</v>
      </c>
    </row>
    <row r="3014" spans="1:6" hidden="1" x14ac:dyDescent="0.25">
      <c r="A3014" t="s">
        <v>5</v>
      </c>
      <c r="B3014" t="s">
        <v>17</v>
      </c>
      <c r="C3014">
        <v>200</v>
      </c>
      <c r="D3014">
        <v>35365484333100</v>
      </c>
      <c r="E3014">
        <v>35365486902900</v>
      </c>
      <c r="F3014">
        <f t="shared" si="47"/>
        <v>2.5697999999999999</v>
      </c>
    </row>
    <row r="3015" spans="1:6" hidden="1" x14ac:dyDescent="0.25">
      <c r="A3015" t="s">
        <v>5</v>
      </c>
      <c r="B3015" t="s">
        <v>18</v>
      </c>
      <c r="C3015">
        <v>200</v>
      </c>
      <c r="D3015">
        <v>35365513587300</v>
      </c>
      <c r="E3015">
        <v>35365515530700</v>
      </c>
      <c r="F3015">
        <f t="shared" si="47"/>
        <v>1.9434</v>
      </c>
    </row>
    <row r="3016" spans="1:6" hidden="1" x14ac:dyDescent="0.25">
      <c r="A3016" t="s">
        <v>5</v>
      </c>
      <c r="B3016" t="s">
        <v>19</v>
      </c>
      <c r="C3016">
        <v>200</v>
      </c>
      <c r="D3016">
        <v>35365569143100</v>
      </c>
      <c r="E3016">
        <v>35365571703800</v>
      </c>
      <c r="F3016">
        <f t="shared" si="47"/>
        <v>2.5607000000000002</v>
      </c>
    </row>
    <row r="3017" spans="1:6" hidden="1" x14ac:dyDescent="0.25">
      <c r="A3017" t="s">
        <v>5</v>
      </c>
      <c r="B3017" t="s">
        <v>21</v>
      </c>
      <c r="C3017">
        <v>200</v>
      </c>
      <c r="D3017">
        <v>35365589163800</v>
      </c>
      <c r="E3017">
        <v>35365591026800</v>
      </c>
      <c r="F3017">
        <f t="shared" si="47"/>
        <v>1.863</v>
      </c>
    </row>
    <row r="3018" spans="1:6" hidden="1" x14ac:dyDescent="0.25">
      <c r="A3018" t="s">
        <v>5</v>
      </c>
      <c r="B3018" t="s">
        <v>20</v>
      </c>
      <c r="C3018">
        <v>200</v>
      </c>
      <c r="D3018">
        <v>35365618848200</v>
      </c>
      <c r="E3018">
        <v>35365620811700</v>
      </c>
      <c r="F3018">
        <f t="shared" si="47"/>
        <v>1.9635</v>
      </c>
    </row>
    <row r="3019" spans="1:6" x14ac:dyDescent="0.25">
      <c r="A3019" t="s">
        <v>27</v>
      </c>
      <c r="B3019" t="s">
        <v>33</v>
      </c>
      <c r="C3019">
        <v>200</v>
      </c>
      <c r="D3019">
        <v>35365648956300</v>
      </c>
      <c r="E3019">
        <v>35365742621700</v>
      </c>
      <c r="F3019">
        <f t="shared" si="47"/>
        <v>93.665400000000005</v>
      </c>
    </row>
    <row r="3020" spans="1:6" hidden="1" x14ac:dyDescent="0.25">
      <c r="A3020" t="s">
        <v>5</v>
      </c>
      <c r="B3020" t="s">
        <v>8</v>
      </c>
      <c r="C3020">
        <v>200</v>
      </c>
      <c r="D3020">
        <v>35366686478700</v>
      </c>
      <c r="E3020">
        <v>35366688405700</v>
      </c>
      <c r="F3020">
        <f t="shared" si="47"/>
        <v>1.927</v>
      </c>
    </row>
    <row r="3021" spans="1:6" hidden="1" x14ac:dyDescent="0.25">
      <c r="A3021" t="s">
        <v>5</v>
      </c>
      <c r="B3021" t="s">
        <v>11</v>
      </c>
      <c r="C3021">
        <v>200</v>
      </c>
      <c r="D3021">
        <v>35366702775800</v>
      </c>
      <c r="E3021">
        <v>35366705238300</v>
      </c>
      <c r="F3021">
        <f t="shared" si="47"/>
        <v>2.4624999999999999</v>
      </c>
    </row>
    <row r="3022" spans="1:6" hidden="1" x14ac:dyDescent="0.25">
      <c r="A3022" t="s">
        <v>5</v>
      </c>
      <c r="B3022" t="s">
        <v>12</v>
      </c>
      <c r="C3022">
        <v>200</v>
      </c>
      <c r="D3022">
        <v>35366719347700</v>
      </c>
      <c r="E3022">
        <v>35366721645100</v>
      </c>
      <c r="F3022">
        <f t="shared" si="47"/>
        <v>2.2974000000000001</v>
      </c>
    </row>
    <row r="3023" spans="1:6" hidden="1" x14ac:dyDescent="0.25">
      <c r="A3023" t="s">
        <v>5</v>
      </c>
      <c r="B3023" t="s">
        <v>13</v>
      </c>
      <c r="C3023">
        <v>200</v>
      </c>
      <c r="D3023">
        <v>35366735633200</v>
      </c>
      <c r="E3023">
        <v>35366738189300</v>
      </c>
      <c r="F3023">
        <f t="shared" si="47"/>
        <v>2.5560999999999998</v>
      </c>
    </row>
    <row r="3024" spans="1:6" hidden="1" x14ac:dyDescent="0.25">
      <c r="A3024" t="s">
        <v>5</v>
      </c>
      <c r="B3024" t="s">
        <v>14</v>
      </c>
      <c r="C3024">
        <v>200</v>
      </c>
      <c r="D3024">
        <v>35366765931500</v>
      </c>
      <c r="E3024">
        <v>35366768487100</v>
      </c>
      <c r="F3024">
        <f t="shared" si="47"/>
        <v>2.5556000000000001</v>
      </c>
    </row>
    <row r="3025" spans="1:6" hidden="1" x14ac:dyDescent="0.25">
      <c r="A3025" t="s">
        <v>5</v>
      </c>
      <c r="B3025" t="s">
        <v>15</v>
      </c>
      <c r="C3025">
        <v>200</v>
      </c>
      <c r="D3025">
        <v>35366796921500</v>
      </c>
      <c r="E3025">
        <v>35366799436300</v>
      </c>
      <c r="F3025">
        <f t="shared" si="47"/>
        <v>2.5148000000000001</v>
      </c>
    </row>
    <row r="3026" spans="1:6" hidden="1" x14ac:dyDescent="0.25">
      <c r="A3026" t="s">
        <v>5</v>
      </c>
      <c r="B3026" t="s">
        <v>9</v>
      </c>
      <c r="C3026">
        <v>200</v>
      </c>
      <c r="D3026">
        <v>35366828499700</v>
      </c>
      <c r="E3026">
        <v>35366831204500</v>
      </c>
      <c r="F3026">
        <f t="shared" si="47"/>
        <v>2.7048000000000001</v>
      </c>
    </row>
    <row r="3027" spans="1:6" hidden="1" x14ac:dyDescent="0.25">
      <c r="A3027" t="s">
        <v>5</v>
      </c>
      <c r="B3027" t="s">
        <v>10</v>
      </c>
      <c r="C3027">
        <v>200</v>
      </c>
      <c r="D3027">
        <v>35366859544200</v>
      </c>
      <c r="E3027">
        <v>35366862299500</v>
      </c>
      <c r="F3027">
        <f t="shared" si="47"/>
        <v>2.7553000000000001</v>
      </c>
    </row>
    <row r="3028" spans="1:6" hidden="1" x14ac:dyDescent="0.25">
      <c r="A3028" t="s">
        <v>5</v>
      </c>
      <c r="B3028" t="s">
        <v>16</v>
      </c>
      <c r="C3028">
        <v>200</v>
      </c>
      <c r="D3028">
        <v>35366889498900</v>
      </c>
      <c r="E3028">
        <v>35366892232900</v>
      </c>
      <c r="F3028">
        <f t="shared" si="47"/>
        <v>2.734</v>
      </c>
    </row>
    <row r="3029" spans="1:6" hidden="1" x14ac:dyDescent="0.25">
      <c r="A3029" t="s">
        <v>5</v>
      </c>
      <c r="B3029" t="s">
        <v>17</v>
      </c>
      <c r="C3029">
        <v>200</v>
      </c>
      <c r="D3029">
        <v>35366919614100</v>
      </c>
      <c r="E3029">
        <v>35366922191300</v>
      </c>
      <c r="F3029">
        <f t="shared" si="47"/>
        <v>2.5771999999999999</v>
      </c>
    </row>
    <row r="3030" spans="1:6" hidden="1" x14ac:dyDescent="0.25">
      <c r="A3030" t="s">
        <v>5</v>
      </c>
      <c r="B3030" t="s">
        <v>18</v>
      </c>
      <c r="C3030">
        <v>200</v>
      </c>
      <c r="D3030">
        <v>35366950723700</v>
      </c>
      <c r="E3030">
        <v>35366953360000</v>
      </c>
      <c r="F3030">
        <f t="shared" si="47"/>
        <v>2.6362999999999999</v>
      </c>
    </row>
    <row r="3031" spans="1:6" hidden="1" x14ac:dyDescent="0.25">
      <c r="A3031" t="s">
        <v>5</v>
      </c>
      <c r="B3031" t="s">
        <v>19</v>
      </c>
      <c r="C3031">
        <v>200</v>
      </c>
      <c r="D3031">
        <v>35366980401300</v>
      </c>
      <c r="E3031">
        <v>35366982706500</v>
      </c>
      <c r="F3031">
        <f t="shared" si="47"/>
        <v>2.3052000000000001</v>
      </c>
    </row>
    <row r="3032" spans="1:6" hidden="1" x14ac:dyDescent="0.25">
      <c r="A3032" t="s">
        <v>5</v>
      </c>
      <c r="B3032" t="s">
        <v>21</v>
      </c>
      <c r="C3032">
        <v>200</v>
      </c>
      <c r="D3032">
        <v>35367010295200</v>
      </c>
      <c r="E3032">
        <v>35367012755100</v>
      </c>
      <c r="F3032">
        <f t="shared" si="47"/>
        <v>2.4599000000000002</v>
      </c>
    </row>
    <row r="3033" spans="1:6" hidden="1" x14ac:dyDescent="0.25">
      <c r="A3033" t="s">
        <v>5</v>
      </c>
      <c r="B3033" t="s">
        <v>20</v>
      </c>
      <c r="C3033">
        <v>200</v>
      </c>
      <c r="D3033">
        <v>35367040102200</v>
      </c>
      <c r="E3033">
        <v>35367042511600</v>
      </c>
      <c r="F3033">
        <f t="shared" si="47"/>
        <v>2.4094000000000002</v>
      </c>
    </row>
    <row r="3034" spans="1:6" x14ac:dyDescent="0.25">
      <c r="A3034" t="s">
        <v>5</v>
      </c>
      <c r="B3034" t="s">
        <v>6</v>
      </c>
      <c r="C3034">
        <v>302</v>
      </c>
      <c r="D3034">
        <v>35371750839000</v>
      </c>
      <c r="E3034">
        <v>35371754973100</v>
      </c>
      <c r="F3034">
        <f t="shared" si="47"/>
        <v>4.1341000000000001</v>
      </c>
    </row>
    <row r="3035" spans="1:6" x14ac:dyDescent="0.25">
      <c r="A3035" t="s">
        <v>5</v>
      </c>
      <c r="B3035" t="s">
        <v>7</v>
      </c>
      <c r="C3035">
        <v>200</v>
      </c>
      <c r="D3035">
        <v>35371768781800</v>
      </c>
      <c r="E3035">
        <v>35371772040400</v>
      </c>
      <c r="F3035">
        <f t="shared" si="47"/>
        <v>3.2585999999999999</v>
      </c>
    </row>
    <row r="3036" spans="1:6" hidden="1" x14ac:dyDescent="0.25">
      <c r="A3036" t="s">
        <v>5</v>
      </c>
      <c r="B3036" t="s">
        <v>8</v>
      </c>
      <c r="C3036">
        <v>200</v>
      </c>
      <c r="D3036">
        <v>35372119185400</v>
      </c>
      <c r="E3036">
        <v>35372121540200</v>
      </c>
      <c r="F3036">
        <f t="shared" si="47"/>
        <v>2.3548</v>
      </c>
    </row>
    <row r="3037" spans="1:6" hidden="1" x14ac:dyDescent="0.25">
      <c r="A3037" t="s">
        <v>5</v>
      </c>
      <c r="B3037" t="s">
        <v>11</v>
      </c>
      <c r="C3037">
        <v>200</v>
      </c>
      <c r="D3037">
        <v>35372149548200</v>
      </c>
      <c r="E3037">
        <v>35372151874100</v>
      </c>
      <c r="F3037">
        <f t="shared" si="47"/>
        <v>2.3258999999999999</v>
      </c>
    </row>
    <row r="3038" spans="1:6" hidden="1" x14ac:dyDescent="0.25">
      <c r="A3038" t="s">
        <v>5</v>
      </c>
      <c r="B3038" t="s">
        <v>12</v>
      </c>
      <c r="C3038">
        <v>200</v>
      </c>
      <c r="D3038">
        <v>35372179987100</v>
      </c>
      <c r="E3038">
        <v>35372182770400</v>
      </c>
      <c r="F3038">
        <f t="shared" si="47"/>
        <v>2.7833000000000001</v>
      </c>
    </row>
    <row r="3039" spans="1:6" hidden="1" x14ac:dyDescent="0.25">
      <c r="A3039" t="s">
        <v>5</v>
      </c>
      <c r="B3039" t="s">
        <v>13</v>
      </c>
      <c r="C3039">
        <v>200</v>
      </c>
      <c r="D3039">
        <v>35372210486900</v>
      </c>
      <c r="E3039">
        <v>35372212778800</v>
      </c>
      <c r="F3039">
        <f t="shared" si="47"/>
        <v>2.2919</v>
      </c>
    </row>
    <row r="3040" spans="1:6" hidden="1" x14ac:dyDescent="0.25">
      <c r="A3040" t="s">
        <v>5</v>
      </c>
      <c r="B3040" t="s">
        <v>14</v>
      </c>
      <c r="C3040">
        <v>200</v>
      </c>
      <c r="D3040">
        <v>35372239859300</v>
      </c>
      <c r="E3040">
        <v>35372241912800</v>
      </c>
      <c r="F3040">
        <f t="shared" si="47"/>
        <v>2.0535000000000001</v>
      </c>
    </row>
    <row r="3041" spans="1:6" hidden="1" x14ac:dyDescent="0.25">
      <c r="A3041" t="s">
        <v>5</v>
      </c>
      <c r="B3041" t="s">
        <v>15</v>
      </c>
      <c r="C3041">
        <v>200</v>
      </c>
      <c r="D3041">
        <v>35372270146300</v>
      </c>
      <c r="E3041">
        <v>35372272189700</v>
      </c>
      <c r="F3041">
        <f t="shared" si="47"/>
        <v>2.0434000000000001</v>
      </c>
    </row>
    <row r="3042" spans="1:6" hidden="1" x14ac:dyDescent="0.25">
      <c r="A3042" t="s">
        <v>5</v>
      </c>
      <c r="B3042" t="s">
        <v>19</v>
      </c>
      <c r="C3042">
        <v>200</v>
      </c>
      <c r="D3042">
        <v>35372299982400</v>
      </c>
      <c r="E3042">
        <v>35372301970200</v>
      </c>
      <c r="F3042">
        <f t="shared" si="47"/>
        <v>1.9878</v>
      </c>
    </row>
    <row r="3043" spans="1:6" hidden="1" x14ac:dyDescent="0.25">
      <c r="A3043" t="s">
        <v>5</v>
      </c>
      <c r="B3043" t="s">
        <v>9</v>
      </c>
      <c r="C3043">
        <v>200</v>
      </c>
      <c r="D3043">
        <v>35372330286700</v>
      </c>
      <c r="E3043">
        <v>35372332823400</v>
      </c>
      <c r="F3043">
        <f t="shared" si="47"/>
        <v>2.5367000000000002</v>
      </c>
    </row>
    <row r="3044" spans="1:6" hidden="1" x14ac:dyDescent="0.25">
      <c r="A3044" t="s">
        <v>5</v>
      </c>
      <c r="B3044" t="s">
        <v>10</v>
      </c>
      <c r="C3044">
        <v>200</v>
      </c>
      <c r="D3044">
        <v>35372361340800</v>
      </c>
      <c r="E3044">
        <v>35372363421200</v>
      </c>
      <c r="F3044">
        <f t="shared" si="47"/>
        <v>2.0804</v>
      </c>
    </row>
    <row r="3045" spans="1:6" hidden="1" x14ac:dyDescent="0.25">
      <c r="A3045" t="s">
        <v>5</v>
      </c>
      <c r="B3045" t="s">
        <v>16</v>
      </c>
      <c r="C3045">
        <v>200</v>
      </c>
      <c r="D3045">
        <v>35372390739600</v>
      </c>
      <c r="E3045">
        <v>35372393035700</v>
      </c>
      <c r="F3045">
        <f t="shared" si="47"/>
        <v>2.2961</v>
      </c>
    </row>
    <row r="3046" spans="1:6" hidden="1" x14ac:dyDescent="0.25">
      <c r="A3046" t="s">
        <v>5</v>
      </c>
      <c r="B3046" t="s">
        <v>17</v>
      </c>
      <c r="C3046">
        <v>200</v>
      </c>
      <c r="D3046">
        <v>35375334923800</v>
      </c>
      <c r="E3046">
        <v>35375337607400</v>
      </c>
      <c r="F3046">
        <f t="shared" si="47"/>
        <v>2.6836000000000002</v>
      </c>
    </row>
    <row r="3047" spans="1:6" hidden="1" x14ac:dyDescent="0.25">
      <c r="A3047" t="s">
        <v>5</v>
      </c>
      <c r="B3047" t="s">
        <v>18</v>
      </c>
      <c r="C3047">
        <v>200</v>
      </c>
      <c r="D3047">
        <v>35375364412800</v>
      </c>
      <c r="E3047">
        <v>35375366380800</v>
      </c>
      <c r="F3047">
        <f t="shared" si="47"/>
        <v>1.968</v>
      </c>
    </row>
    <row r="3048" spans="1:6" hidden="1" x14ac:dyDescent="0.25">
      <c r="A3048" t="s">
        <v>5</v>
      </c>
      <c r="B3048" t="s">
        <v>20</v>
      </c>
      <c r="C3048">
        <v>200</v>
      </c>
      <c r="D3048">
        <v>35375393511400</v>
      </c>
      <c r="E3048">
        <v>35375395436300</v>
      </c>
      <c r="F3048">
        <f t="shared" si="47"/>
        <v>1.9249000000000001</v>
      </c>
    </row>
    <row r="3049" spans="1:6" hidden="1" x14ac:dyDescent="0.25">
      <c r="A3049" t="s">
        <v>5</v>
      </c>
      <c r="B3049" t="s">
        <v>21</v>
      </c>
      <c r="C3049">
        <v>200</v>
      </c>
      <c r="D3049">
        <v>35375424744100</v>
      </c>
      <c r="E3049">
        <v>35375427325300</v>
      </c>
      <c r="F3049">
        <f t="shared" si="47"/>
        <v>2.5811999999999999</v>
      </c>
    </row>
    <row r="3050" spans="1:6" hidden="1" x14ac:dyDescent="0.25">
      <c r="A3050" t="s">
        <v>5</v>
      </c>
      <c r="B3050" t="s">
        <v>22</v>
      </c>
      <c r="C3050">
        <v>200</v>
      </c>
      <c r="D3050">
        <v>35375455388100</v>
      </c>
      <c r="E3050">
        <v>35375457473100</v>
      </c>
      <c r="F3050">
        <f t="shared" si="47"/>
        <v>2.085</v>
      </c>
    </row>
    <row r="3051" spans="1:6" hidden="1" x14ac:dyDescent="0.25">
      <c r="A3051" t="s">
        <v>5</v>
      </c>
      <c r="B3051" t="s">
        <v>23</v>
      </c>
      <c r="C3051">
        <v>200</v>
      </c>
      <c r="D3051">
        <v>35375484927200</v>
      </c>
      <c r="E3051">
        <v>35375487646000</v>
      </c>
      <c r="F3051">
        <f t="shared" si="47"/>
        <v>2.7187999999999999</v>
      </c>
    </row>
    <row r="3052" spans="1:6" hidden="1" x14ac:dyDescent="0.25">
      <c r="A3052" t="s">
        <v>5</v>
      </c>
      <c r="B3052" t="s">
        <v>24</v>
      </c>
      <c r="C3052">
        <v>200</v>
      </c>
      <c r="D3052">
        <v>35375514690900</v>
      </c>
      <c r="E3052">
        <v>35375516585100</v>
      </c>
      <c r="F3052">
        <f t="shared" si="47"/>
        <v>1.8942000000000001</v>
      </c>
    </row>
    <row r="3053" spans="1:6" x14ac:dyDescent="0.25">
      <c r="A3053" t="s">
        <v>5</v>
      </c>
      <c r="B3053" t="s">
        <v>26</v>
      </c>
      <c r="C3053">
        <v>200</v>
      </c>
      <c r="D3053">
        <v>35375544444200</v>
      </c>
      <c r="E3053">
        <v>35375550120100</v>
      </c>
      <c r="F3053">
        <f t="shared" si="47"/>
        <v>5.6759000000000004</v>
      </c>
    </row>
    <row r="3054" spans="1:6" hidden="1" x14ac:dyDescent="0.25">
      <c r="A3054" t="s">
        <v>5</v>
      </c>
      <c r="B3054" t="s">
        <v>8</v>
      </c>
      <c r="C3054">
        <v>200</v>
      </c>
      <c r="D3054">
        <v>35375918386800</v>
      </c>
      <c r="E3054">
        <v>35375921229800</v>
      </c>
      <c r="F3054">
        <f t="shared" si="47"/>
        <v>2.843</v>
      </c>
    </row>
    <row r="3055" spans="1:6" hidden="1" x14ac:dyDescent="0.25">
      <c r="A3055" t="s">
        <v>5</v>
      </c>
      <c r="B3055" t="s">
        <v>9</v>
      </c>
      <c r="C3055">
        <v>200</v>
      </c>
      <c r="D3055">
        <v>35375948546000</v>
      </c>
      <c r="E3055">
        <v>35375951001600</v>
      </c>
      <c r="F3055">
        <f t="shared" si="47"/>
        <v>2.4556</v>
      </c>
    </row>
    <row r="3056" spans="1:6" hidden="1" x14ac:dyDescent="0.25">
      <c r="A3056" t="s">
        <v>5</v>
      </c>
      <c r="B3056" t="s">
        <v>11</v>
      </c>
      <c r="C3056">
        <v>200</v>
      </c>
      <c r="D3056">
        <v>35375979105200</v>
      </c>
      <c r="E3056">
        <v>35375981407300</v>
      </c>
      <c r="F3056">
        <f t="shared" si="47"/>
        <v>2.3020999999999998</v>
      </c>
    </row>
    <row r="3057" spans="1:6" hidden="1" x14ac:dyDescent="0.25">
      <c r="A3057" t="s">
        <v>5</v>
      </c>
      <c r="B3057" t="s">
        <v>12</v>
      </c>
      <c r="C3057">
        <v>200</v>
      </c>
      <c r="D3057">
        <v>35376008538000</v>
      </c>
      <c r="E3057">
        <v>35376010888000</v>
      </c>
      <c r="F3057">
        <f t="shared" si="47"/>
        <v>2.35</v>
      </c>
    </row>
    <row r="3058" spans="1:6" hidden="1" x14ac:dyDescent="0.25">
      <c r="A3058" t="s">
        <v>5</v>
      </c>
      <c r="B3058" t="s">
        <v>13</v>
      </c>
      <c r="C3058">
        <v>200</v>
      </c>
      <c r="D3058">
        <v>35376038232300</v>
      </c>
      <c r="E3058">
        <v>35376040669800</v>
      </c>
      <c r="F3058">
        <f t="shared" si="47"/>
        <v>2.4375</v>
      </c>
    </row>
    <row r="3059" spans="1:6" hidden="1" x14ac:dyDescent="0.25">
      <c r="A3059" t="s">
        <v>5</v>
      </c>
      <c r="B3059" t="s">
        <v>14</v>
      </c>
      <c r="C3059">
        <v>200</v>
      </c>
      <c r="D3059">
        <v>35376068320200</v>
      </c>
      <c r="E3059">
        <v>35376070937400</v>
      </c>
      <c r="F3059">
        <f t="shared" si="47"/>
        <v>2.6172</v>
      </c>
    </row>
    <row r="3060" spans="1:6" hidden="1" x14ac:dyDescent="0.25">
      <c r="A3060" t="s">
        <v>5</v>
      </c>
      <c r="B3060" t="s">
        <v>19</v>
      </c>
      <c r="C3060">
        <v>200</v>
      </c>
      <c r="D3060">
        <v>35376098065100</v>
      </c>
      <c r="E3060">
        <v>35376100356200</v>
      </c>
      <c r="F3060">
        <f t="shared" si="47"/>
        <v>2.2911000000000001</v>
      </c>
    </row>
    <row r="3061" spans="1:6" hidden="1" x14ac:dyDescent="0.25">
      <c r="A3061" t="s">
        <v>5</v>
      </c>
      <c r="B3061" t="s">
        <v>15</v>
      </c>
      <c r="C3061">
        <v>200</v>
      </c>
      <c r="D3061">
        <v>35376128271200</v>
      </c>
      <c r="E3061">
        <v>35376130631200</v>
      </c>
      <c r="F3061">
        <f t="shared" si="47"/>
        <v>2.36</v>
      </c>
    </row>
    <row r="3062" spans="1:6" hidden="1" x14ac:dyDescent="0.25">
      <c r="A3062" t="s">
        <v>5</v>
      </c>
      <c r="B3062" t="s">
        <v>10</v>
      </c>
      <c r="C3062">
        <v>200</v>
      </c>
      <c r="D3062">
        <v>35376158090500</v>
      </c>
      <c r="E3062">
        <v>35376160309900</v>
      </c>
      <c r="F3062">
        <f t="shared" si="47"/>
        <v>2.2193999999999998</v>
      </c>
    </row>
    <row r="3063" spans="1:6" hidden="1" x14ac:dyDescent="0.25">
      <c r="A3063" t="s">
        <v>5</v>
      </c>
      <c r="B3063" t="s">
        <v>16</v>
      </c>
      <c r="C3063">
        <v>200</v>
      </c>
      <c r="D3063">
        <v>35376187769900</v>
      </c>
      <c r="E3063">
        <v>35376190151100</v>
      </c>
      <c r="F3063">
        <f t="shared" si="47"/>
        <v>2.3812000000000002</v>
      </c>
    </row>
    <row r="3064" spans="1:6" hidden="1" x14ac:dyDescent="0.25">
      <c r="A3064" t="s">
        <v>5</v>
      </c>
      <c r="B3064" t="s">
        <v>17</v>
      </c>
      <c r="C3064">
        <v>200</v>
      </c>
      <c r="D3064">
        <v>35378624152300</v>
      </c>
      <c r="E3064">
        <v>35378627418600</v>
      </c>
      <c r="F3064">
        <f t="shared" si="47"/>
        <v>3.2663000000000002</v>
      </c>
    </row>
    <row r="3065" spans="1:6" hidden="1" x14ac:dyDescent="0.25">
      <c r="A3065" t="s">
        <v>5</v>
      </c>
      <c r="B3065" t="s">
        <v>18</v>
      </c>
      <c r="C3065">
        <v>200</v>
      </c>
      <c r="D3065">
        <v>35378644546700</v>
      </c>
      <c r="E3065">
        <v>35378646529500</v>
      </c>
      <c r="F3065">
        <f t="shared" si="47"/>
        <v>1.9827999999999999</v>
      </c>
    </row>
    <row r="3066" spans="1:6" hidden="1" x14ac:dyDescent="0.25">
      <c r="A3066" t="s">
        <v>5</v>
      </c>
      <c r="B3066" t="s">
        <v>21</v>
      </c>
      <c r="C3066">
        <v>200</v>
      </c>
      <c r="D3066">
        <v>35378672951600</v>
      </c>
      <c r="E3066">
        <v>35378675741200</v>
      </c>
      <c r="F3066">
        <f t="shared" si="47"/>
        <v>2.7896000000000001</v>
      </c>
    </row>
    <row r="3067" spans="1:6" hidden="1" x14ac:dyDescent="0.25">
      <c r="A3067" t="s">
        <v>5</v>
      </c>
      <c r="B3067" t="s">
        <v>20</v>
      </c>
      <c r="C3067">
        <v>200</v>
      </c>
      <c r="D3067">
        <v>35378702524900</v>
      </c>
      <c r="E3067">
        <v>35378704335900</v>
      </c>
      <c r="F3067">
        <f t="shared" si="47"/>
        <v>1.8109999999999999</v>
      </c>
    </row>
    <row r="3068" spans="1:6" x14ac:dyDescent="0.25">
      <c r="A3068" t="s">
        <v>27</v>
      </c>
      <c r="B3068" t="s">
        <v>26</v>
      </c>
      <c r="C3068">
        <v>302</v>
      </c>
      <c r="D3068">
        <v>35378717148400</v>
      </c>
      <c r="E3068">
        <v>35378725384600</v>
      </c>
      <c r="F3068">
        <f t="shared" si="47"/>
        <v>8.2362000000000002</v>
      </c>
    </row>
    <row r="3069" spans="1:6" x14ac:dyDescent="0.25">
      <c r="A3069" t="s">
        <v>5</v>
      </c>
      <c r="B3069" t="s">
        <v>6</v>
      </c>
      <c r="C3069">
        <v>302</v>
      </c>
      <c r="D3069">
        <v>35378746632400</v>
      </c>
      <c r="E3069">
        <v>35378749859400</v>
      </c>
      <c r="F3069">
        <f t="shared" si="47"/>
        <v>3.2269999999999999</v>
      </c>
    </row>
    <row r="3070" spans="1:6" x14ac:dyDescent="0.25">
      <c r="A3070" t="s">
        <v>5</v>
      </c>
      <c r="B3070" t="s">
        <v>7</v>
      </c>
      <c r="C3070">
        <v>200</v>
      </c>
      <c r="D3070">
        <v>35378776250300</v>
      </c>
      <c r="E3070">
        <v>35378780077700</v>
      </c>
      <c r="F3070">
        <f t="shared" si="47"/>
        <v>3.8273999999999999</v>
      </c>
    </row>
    <row r="3071" spans="1:6" hidden="1" x14ac:dyDescent="0.25">
      <c r="A3071" t="s">
        <v>5</v>
      </c>
      <c r="B3071" t="s">
        <v>8</v>
      </c>
      <c r="C3071">
        <v>200</v>
      </c>
      <c r="D3071">
        <v>35379167752400</v>
      </c>
      <c r="E3071">
        <v>35379170083200</v>
      </c>
      <c r="F3071">
        <f t="shared" si="47"/>
        <v>2.3308</v>
      </c>
    </row>
    <row r="3072" spans="1:6" hidden="1" x14ac:dyDescent="0.25">
      <c r="A3072" t="s">
        <v>5</v>
      </c>
      <c r="B3072" t="s">
        <v>11</v>
      </c>
      <c r="C3072">
        <v>200</v>
      </c>
      <c r="D3072">
        <v>35379198336300</v>
      </c>
      <c r="E3072">
        <v>35379200419000</v>
      </c>
      <c r="F3072">
        <f t="shared" si="47"/>
        <v>2.0827</v>
      </c>
    </row>
    <row r="3073" spans="1:6" hidden="1" x14ac:dyDescent="0.25">
      <c r="A3073" t="s">
        <v>5</v>
      </c>
      <c r="B3073" t="s">
        <v>10</v>
      </c>
      <c r="C3073">
        <v>200</v>
      </c>
      <c r="D3073">
        <v>35379228168900</v>
      </c>
      <c r="E3073">
        <v>35379230345700</v>
      </c>
      <c r="F3073">
        <f t="shared" si="47"/>
        <v>2.1768000000000001</v>
      </c>
    </row>
    <row r="3074" spans="1:6" hidden="1" x14ac:dyDescent="0.25">
      <c r="A3074" t="s">
        <v>5</v>
      </c>
      <c r="B3074" t="s">
        <v>12</v>
      </c>
      <c r="C3074">
        <v>200</v>
      </c>
      <c r="D3074">
        <v>35379258021100</v>
      </c>
      <c r="E3074">
        <v>35379260334000</v>
      </c>
      <c r="F3074">
        <f t="shared" si="47"/>
        <v>2.3129</v>
      </c>
    </row>
    <row r="3075" spans="1:6" hidden="1" x14ac:dyDescent="0.25">
      <c r="A3075" t="s">
        <v>5</v>
      </c>
      <c r="B3075" t="s">
        <v>13</v>
      </c>
      <c r="C3075">
        <v>200</v>
      </c>
      <c r="D3075">
        <v>35379287822400</v>
      </c>
      <c r="E3075">
        <v>35379290163200</v>
      </c>
      <c r="F3075">
        <f t="shared" ref="F3075:F3138" si="48">(E3075-D3075)/1000000</f>
        <v>2.3408000000000002</v>
      </c>
    </row>
    <row r="3076" spans="1:6" hidden="1" x14ac:dyDescent="0.25">
      <c r="A3076" t="s">
        <v>5</v>
      </c>
      <c r="B3076" t="s">
        <v>18</v>
      </c>
      <c r="C3076">
        <v>200</v>
      </c>
      <c r="D3076">
        <v>35379317960200</v>
      </c>
      <c r="E3076">
        <v>35379320430200</v>
      </c>
      <c r="F3076">
        <f t="shared" si="48"/>
        <v>2.4700000000000002</v>
      </c>
    </row>
    <row r="3077" spans="1:6" hidden="1" x14ac:dyDescent="0.25">
      <c r="A3077" t="s">
        <v>5</v>
      </c>
      <c r="B3077" t="s">
        <v>14</v>
      </c>
      <c r="C3077">
        <v>200</v>
      </c>
      <c r="D3077">
        <v>35379347708900</v>
      </c>
      <c r="E3077">
        <v>35379350141200</v>
      </c>
      <c r="F3077">
        <f t="shared" si="48"/>
        <v>2.4323000000000001</v>
      </c>
    </row>
    <row r="3078" spans="1:6" hidden="1" x14ac:dyDescent="0.25">
      <c r="A3078" t="s">
        <v>5</v>
      </c>
      <c r="B3078" t="s">
        <v>15</v>
      </c>
      <c r="C3078">
        <v>200</v>
      </c>
      <c r="D3078">
        <v>35379378734800</v>
      </c>
      <c r="E3078">
        <v>35379382045300</v>
      </c>
      <c r="F3078">
        <f t="shared" si="48"/>
        <v>3.3105000000000002</v>
      </c>
    </row>
    <row r="3079" spans="1:6" hidden="1" x14ac:dyDescent="0.25">
      <c r="A3079" t="s">
        <v>5</v>
      </c>
      <c r="B3079" t="s">
        <v>9</v>
      </c>
      <c r="C3079">
        <v>200</v>
      </c>
      <c r="D3079">
        <v>35379408133500</v>
      </c>
      <c r="E3079">
        <v>35379410819300</v>
      </c>
      <c r="F3079">
        <f t="shared" si="48"/>
        <v>2.6858</v>
      </c>
    </row>
    <row r="3080" spans="1:6" hidden="1" x14ac:dyDescent="0.25">
      <c r="A3080" t="s">
        <v>5</v>
      </c>
      <c r="B3080" t="s">
        <v>16</v>
      </c>
      <c r="C3080">
        <v>200</v>
      </c>
      <c r="D3080">
        <v>35379437477900</v>
      </c>
      <c r="E3080">
        <v>35379440028000</v>
      </c>
      <c r="F3080">
        <f t="shared" si="48"/>
        <v>2.5501</v>
      </c>
    </row>
    <row r="3081" spans="1:6" hidden="1" x14ac:dyDescent="0.25">
      <c r="A3081" t="s">
        <v>5</v>
      </c>
      <c r="B3081" t="s">
        <v>17</v>
      </c>
      <c r="C3081">
        <v>200</v>
      </c>
      <c r="D3081">
        <v>35382181308900</v>
      </c>
      <c r="E3081">
        <v>35382184798900</v>
      </c>
      <c r="F3081">
        <f t="shared" si="48"/>
        <v>3.49</v>
      </c>
    </row>
    <row r="3082" spans="1:6" hidden="1" x14ac:dyDescent="0.25">
      <c r="A3082" t="s">
        <v>5</v>
      </c>
      <c r="B3082" t="s">
        <v>19</v>
      </c>
      <c r="C3082">
        <v>200</v>
      </c>
      <c r="D3082">
        <v>35382215429800</v>
      </c>
      <c r="E3082">
        <v>35382218045900</v>
      </c>
      <c r="F3082">
        <f t="shared" si="48"/>
        <v>2.6160999999999999</v>
      </c>
    </row>
    <row r="3083" spans="1:6" hidden="1" x14ac:dyDescent="0.25">
      <c r="A3083" t="s">
        <v>5</v>
      </c>
      <c r="B3083" t="s">
        <v>21</v>
      </c>
      <c r="C3083">
        <v>200</v>
      </c>
      <c r="D3083">
        <v>35382245641900</v>
      </c>
      <c r="E3083">
        <v>35382249562400</v>
      </c>
      <c r="F3083">
        <f t="shared" si="48"/>
        <v>3.9205000000000001</v>
      </c>
    </row>
    <row r="3084" spans="1:6" hidden="1" x14ac:dyDescent="0.25">
      <c r="A3084" t="s">
        <v>5</v>
      </c>
      <c r="B3084" t="s">
        <v>20</v>
      </c>
      <c r="C3084">
        <v>200</v>
      </c>
      <c r="D3084">
        <v>35382275158100</v>
      </c>
      <c r="E3084">
        <v>35382278172200</v>
      </c>
      <c r="F3084">
        <f t="shared" si="48"/>
        <v>3.0141</v>
      </c>
    </row>
    <row r="3085" spans="1:6" x14ac:dyDescent="0.25">
      <c r="A3085" t="s">
        <v>5</v>
      </c>
      <c r="B3085" t="s">
        <v>30</v>
      </c>
      <c r="C3085">
        <v>200</v>
      </c>
      <c r="D3085">
        <v>35382322280400</v>
      </c>
      <c r="E3085">
        <v>35382341739200</v>
      </c>
      <c r="F3085">
        <f t="shared" si="48"/>
        <v>19.4588</v>
      </c>
    </row>
    <row r="3086" spans="1:6" hidden="1" x14ac:dyDescent="0.25">
      <c r="A3086" t="s">
        <v>5</v>
      </c>
      <c r="B3086" t="s">
        <v>8</v>
      </c>
      <c r="C3086">
        <v>200</v>
      </c>
      <c r="D3086">
        <v>35383949454800</v>
      </c>
      <c r="E3086">
        <v>35383951760200</v>
      </c>
      <c r="F3086">
        <f t="shared" si="48"/>
        <v>2.3054000000000001</v>
      </c>
    </row>
    <row r="3087" spans="1:6" hidden="1" x14ac:dyDescent="0.25">
      <c r="A3087" t="s">
        <v>5</v>
      </c>
      <c r="B3087" t="s">
        <v>11</v>
      </c>
      <c r="C3087">
        <v>200</v>
      </c>
      <c r="D3087">
        <v>35383979538800</v>
      </c>
      <c r="E3087">
        <v>35383982532700</v>
      </c>
      <c r="F3087">
        <f t="shared" si="48"/>
        <v>2.9939</v>
      </c>
    </row>
    <row r="3088" spans="1:6" hidden="1" x14ac:dyDescent="0.25">
      <c r="A3088" t="s">
        <v>5</v>
      </c>
      <c r="B3088" t="s">
        <v>12</v>
      </c>
      <c r="C3088">
        <v>200</v>
      </c>
      <c r="D3088">
        <v>35384009877300</v>
      </c>
      <c r="E3088">
        <v>35384012786200</v>
      </c>
      <c r="F3088">
        <f t="shared" si="48"/>
        <v>2.9089</v>
      </c>
    </row>
    <row r="3089" spans="1:6" hidden="1" x14ac:dyDescent="0.25">
      <c r="A3089" t="s">
        <v>5</v>
      </c>
      <c r="B3089" t="s">
        <v>13</v>
      </c>
      <c r="C3089">
        <v>200</v>
      </c>
      <c r="D3089">
        <v>35384039601300</v>
      </c>
      <c r="E3089">
        <v>35384041941300</v>
      </c>
      <c r="F3089">
        <f t="shared" si="48"/>
        <v>2.34</v>
      </c>
    </row>
    <row r="3090" spans="1:6" hidden="1" x14ac:dyDescent="0.25">
      <c r="A3090" t="s">
        <v>5</v>
      </c>
      <c r="B3090" t="s">
        <v>14</v>
      </c>
      <c r="C3090">
        <v>200</v>
      </c>
      <c r="D3090">
        <v>35384070282400</v>
      </c>
      <c r="E3090">
        <v>35384073430600</v>
      </c>
      <c r="F3090">
        <f t="shared" si="48"/>
        <v>3.1482000000000001</v>
      </c>
    </row>
    <row r="3091" spans="1:6" hidden="1" x14ac:dyDescent="0.25">
      <c r="A3091" t="s">
        <v>5</v>
      </c>
      <c r="B3091" t="s">
        <v>18</v>
      </c>
      <c r="C3091">
        <v>200</v>
      </c>
      <c r="D3091">
        <v>35384100014200</v>
      </c>
      <c r="E3091">
        <v>35384102072300</v>
      </c>
      <c r="F3091">
        <f t="shared" si="48"/>
        <v>2.0581</v>
      </c>
    </row>
    <row r="3092" spans="1:6" hidden="1" x14ac:dyDescent="0.25">
      <c r="A3092" t="s">
        <v>5</v>
      </c>
      <c r="B3092" t="s">
        <v>15</v>
      </c>
      <c r="C3092">
        <v>200</v>
      </c>
      <c r="D3092">
        <v>35384117577500</v>
      </c>
      <c r="E3092">
        <v>35384121400700</v>
      </c>
      <c r="F3092">
        <f t="shared" si="48"/>
        <v>3.8231999999999999</v>
      </c>
    </row>
    <row r="3093" spans="1:6" hidden="1" x14ac:dyDescent="0.25">
      <c r="A3093" t="s">
        <v>5</v>
      </c>
      <c r="B3093" t="s">
        <v>9</v>
      </c>
      <c r="C3093">
        <v>200</v>
      </c>
      <c r="D3093">
        <v>35384146264200</v>
      </c>
      <c r="E3093">
        <v>35384150040800</v>
      </c>
      <c r="F3093">
        <f t="shared" si="48"/>
        <v>3.7766000000000002</v>
      </c>
    </row>
    <row r="3094" spans="1:6" hidden="1" x14ac:dyDescent="0.25">
      <c r="A3094" t="s">
        <v>5</v>
      </c>
      <c r="B3094" t="s">
        <v>10</v>
      </c>
      <c r="C3094">
        <v>200</v>
      </c>
      <c r="D3094">
        <v>35384176960400</v>
      </c>
      <c r="E3094">
        <v>35384180027800</v>
      </c>
      <c r="F3094">
        <f t="shared" si="48"/>
        <v>3.0674000000000001</v>
      </c>
    </row>
    <row r="3095" spans="1:6" hidden="1" x14ac:dyDescent="0.25">
      <c r="A3095" t="s">
        <v>5</v>
      </c>
      <c r="B3095" t="s">
        <v>16</v>
      </c>
      <c r="C3095">
        <v>200</v>
      </c>
      <c r="D3095">
        <v>35384207924500</v>
      </c>
      <c r="E3095">
        <v>35384210422000</v>
      </c>
      <c r="F3095">
        <f t="shared" si="48"/>
        <v>2.4975000000000001</v>
      </c>
    </row>
    <row r="3096" spans="1:6" hidden="1" x14ac:dyDescent="0.25">
      <c r="A3096" t="s">
        <v>5</v>
      </c>
      <c r="B3096" t="s">
        <v>17</v>
      </c>
      <c r="C3096">
        <v>200</v>
      </c>
      <c r="D3096">
        <v>35389879181100</v>
      </c>
      <c r="E3096">
        <v>35389882855300</v>
      </c>
      <c r="F3096">
        <f t="shared" si="48"/>
        <v>3.6741999999999999</v>
      </c>
    </row>
    <row r="3097" spans="1:6" hidden="1" x14ac:dyDescent="0.25">
      <c r="A3097" t="s">
        <v>5</v>
      </c>
      <c r="B3097" t="s">
        <v>19</v>
      </c>
      <c r="C3097">
        <v>200</v>
      </c>
      <c r="D3097">
        <v>35389907143700</v>
      </c>
      <c r="E3097">
        <v>35389909119100</v>
      </c>
      <c r="F3097">
        <f t="shared" si="48"/>
        <v>1.9754</v>
      </c>
    </row>
    <row r="3098" spans="1:6" hidden="1" x14ac:dyDescent="0.25">
      <c r="A3098" t="s">
        <v>5</v>
      </c>
      <c r="B3098" t="s">
        <v>21</v>
      </c>
      <c r="C3098">
        <v>200</v>
      </c>
      <c r="D3098">
        <v>35389923098200</v>
      </c>
      <c r="E3098">
        <v>35389925340400</v>
      </c>
      <c r="F3098">
        <f t="shared" si="48"/>
        <v>2.2422</v>
      </c>
    </row>
    <row r="3099" spans="1:6" hidden="1" x14ac:dyDescent="0.25">
      <c r="A3099" t="s">
        <v>5</v>
      </c>
      <c r="B3099" t="s">
        <v>20</v>
      </c>
      <c r="C3099">
        <v>200</v>
      </c>
      <c r="D3099">
        <v>35389968257900</v>
      </c>
      <c r="E3099">
        <v>35389970694700</v>
      </c>
      <c r="F3099">
        <f t="shared" si="48"/>
        <v>2.4367999999999999</v>
      </c>
    </row>
    <row r="3100" spans="1:6" hidden="1" x14ac:dyDescent="0.25">
      <c r="A3100" t="s">
        <v>5</v>
      </c>
      <c r="B3100" t="s">
        <v>31</v>
      </c>
      <c r="C3100">
        <v>200</v>
      </c>
      <c r="D3100">
        <v>35389998301900</v>
      </c>
      <c r="E3100">
        <v>35390000295400</v>
      </c>
      <c r="F3100">
        <f t="shared" si="48"/>
        <v>1.9935</v>
      </c>
    </row>
    <row r="3101" spans="1:6" x14ac:dyDescent="0.25">
      <c r="A3101" t="s">
        <v>5</v>
      </c>
      <c r="B3101" t="s">
        <v>32</v>
      </c>
      <c r="C3101">
        <v>200</v>
      </c>
      <c r="D3101">
        <v>35390013813700</v>
      </c>
      <c r="E3101">
        <v>35390028590500</v>
      </c>
      <c r="F3101">
        <f t="shared" si="48"/>
        <v>14.7768</v>
      </c>
    </row>
    <row r="3102" spans="1:6" hidden="1" x14ac:dyDescent="0.25">
      <c r="A3102" t="s">
        <v>5</v>
      </c>
      <c r="B3102" t="s">
        <v>8</v>
      </c>
      <c r="C3102">
        <v>200</v>
      </c>
      <c r="D3102">
        <v>35390716904700</v>
      </c>
      <c r="E3102">
        <v>35390719009600</v>
      </c>
      <c r="F3102">
        <f t="shared" si="48"/>
        <v>2.1049000000000002</v>
      </c>
    </row>
    <row r="3103" spans="1:6" hidden="1" x14ac:dyDescent="0.25">
      <c r="A3103" t="s">
        <v>5</v>
      </c>
      <c r="B3103" t="s">
        <v>11</v>
      </c>
      <c r="C3103">
        <v>200</v>
      </c>
      <c r="D3103">
        <v>35390733007000</v>
      </c>
      <c r="E3103">
        <v>35390735647900</v>
      </c>
      <c r="F3103">
        <f t="shared" si="48"/>
        <v>2.6408999999999998</v>
      </c>
    </row>
    <row r="3104" spans="1:6" hidden="1" x14ac:dyDescent="0.25">
      <c r="A3104" t="s">
        <v>5</v>
      </c>
      <c r="B3104" t="s">
        <v>12</v>
      </c>
      <c r="C3104">
        <v>200</v>
      </c>
      <c r="D3104">
        <v>35390762212900</v>
      </c>
      <c r="E3104">
        <v>35390764181500</v>
      </c>
      <c r="F3104">
        <f t="shared" si="48"/>
        <v>1.9685999999999999</v>
      </c>
    </row>
    <row r="3105" spans="1:6" hidden="1" x14ac:dyDescent="0.25">
      <c r="A3105" t="s">
        <v>5</v>
      </c>
      <c r="B3105" t="s">
        <v>13</v>
      </c>
      <c r="C3105">
        <v>200</v>
      </c>
      <c r="D3105">
        <v>35390792297800</v>
      </c>
      <c r="E3105">
        <v>35390794365000</v>
      </c>
      <c r="F3105">
        <f t="shared" si="48"/>
        <v>2.0672000000000001</v>
      </c>
    </row>
    <row r="3106" spans="1:6" hidden="1" x14ac:dyDescent="0.25">
      <c r="A3106" t="s">
        <v>5</v>
      </c>
      <c r="B3106" t="s">
        <v>14</v>
      </c>
      <c r="C3106">
        <v>200</v>
      </c>
      <c r="D3106">
        <v>35390822276500</v>
      </c>
      <c r="E3106">
        <v>35390824769500</v>
      </c>
      <c r="F3106">
        <f t="shared" si="48"/>
        <v>2.4929999999999999</v>
      </c>
    </row>
    <row r="3107" spans="1:6" hidden="1" x14ac:dyDescent="0.25">
      <c r="A3107" t="s">
        <v>5</v>
      </c>
      <c r="B3107" t="s">
        <v>15</v>
      </c>
      <c r="C3107">
        <v>200</v>
      </c>
      <c r="D3107">
        <v>35390852421300</v>
      </c>
      <c r="E3107">
        <v>35390854755300</v>
      </c>
      <c r="F3107">
        <f t="shared" si="48"/>
        <v>2.3340000000000001</v>
      </c>
    </row>
    <row r="3108" spans="1:6" hidden="1" x14ac:dyDescent="0.25">
      <c r="A3108" t="s">
        <v>5</v>
      </c>
      <c r="B3108" t="s">
        <v>9</v>
      </c>
      <c r="C3108">
        <v>200</v>
      </c>
      <c r="D3108">
        <v>35390882262100</v>
      </c>
      <c r="E3108">
        <v>35390884930500</v>
      </c>
      <c r="F3108">
        <f t="shared" si="48"/>
        <v>2.6684000000000001</v>
      </c>
    </row>
    <row r="3109" spans="1:6" hidden="1" x14ac:dyDescent="0.25">
      <c r="A3109" t="s">
        <v>5</v>
      </c>
      <c r="B3109" t="s">
        <v>10</v>
      </c>
      <c r="C3109">
        <v>200</v>
      </c>
      <c r="D3109">
        <v>35390911629700</v>
      </c>
      <c r="E3109">
        <v>35390913861900</v>
      </c>
      <c r="F3109">
        <f t="shared" si="48"/>
        <v>2.2322000000000002</v>
      </c>
    </row>
    <row r="3110" spans="1:6" hidden="1" x14ac:dyDescent="0.25">
      <c r="A3110" t="s">
        <v>5</v>
      </c>
      <c r="B3110" t="s">
        <v>16</v>
      </c>
      <c r="C3110">
        <v>200</v>
      </c>
      <c r="D3110">
        <v>35390942157700</v>
      </c>
      <c r="E3110">
        <v>35390944384500</v>
      </c>
      <c r="F3110">
        <f t="shared" si="48"/>
        <v>2.2267999999999999</v>
      </c>
    </row>
    <row r="3111" spans="1:6" hidden="1" x14ac:dyDescent="0.25">
      <c r="A3111" t="s">
        <v>5</v>
      </c>
      <c r="B3111" t="s">
        <v>17</v>
      </c>
      <c r="C3111">
        <v>200</v>
      </c>
      <c r="D3111">
        <v>35392142778200</v>
      </c>
      <c r="E3111">
        <v>35392145382400</v>
      </c>
      <c r="F3111">
        <f t="shared" si="48"/>
        <v>2.6042000000000001</v>
      </c>
    </row>
    <row r="3112" spans="1:6" hidden="1" x14ac:dyDescent="0.25">
      <c r="A3112" t="s">
        <v>5</v>
      </c>
      <c r="B3112" t="s">
        <v>18</v>
      </c>
      <c r="C3112">
        <v>200</v>
      </c>
      <c r="D3112">
        <v>35392161001000</v>
      </c>
      <c r="E3112">
        <v>35392163027800</v>
      </c>
      <c r="F3112">
        <f t="shared" si="48"/>
        <v>2.0268000000000002</v>
      </c>
    </row>
    <row r="3113" spans="1:6" hidden="1" x14ac:dyDescent="0.25">
      <c r="A3113" t="s">
        <v>5</v>
      </c>
      <c r="B3113" t="s">
        <v>19</v>
      </c>
      <c r="C3113">
        <v>200</v>
      </c>
      <c r="D3113">
        <v>35392176992600</v>
      </c>
      <c r="E3113">
        <v>35392179321500</v>
      </c>
      <c r="F3113">
        <f t="shared" si="48"/>
        <v>2.3289</v>
      </c>
    </row>
    <row r="3114" spans="1:6" hidden="1" x14ac:dyDescent="0.25">
      <c r="A3114" t="s">
        <v>5</v>
      </c>
      <c r="B3114" t="s">
        <v>21</v>
      </c>
      <c r="C3114">
        <v>200</v>
      </c>
      <c r="D3114">
        <v>35392206222800</v>
      </c>
      <c r="E3114">
        <v>35392208607600</v>
      </c>
      <c r="F3114">
        <f t="shared" si="48"/>
        <v>2.3847999999999998</v>
      </c>
    </row>
    <row r="3115" spans="1:6" hidden="1" x14ac:dyDescent="0.25">
      <c r="A3115" t="s">
        <v>5</v>
      </c>
      <c r="B3115" t="s">
        <v>20</v>
      </c>
      <c r="C3115">
        <v>200</v>
      </c>
      <c r="D3115">
        <v>35392236454900</v>
      </c>
      <c r="E3115">
        <v>35392238913000</v>
      </c>
      <c r="F3115">
        <f t="shared" si="48"/>
        <v>2.4581</v>
      </c>
    </row>
    <row r="3116" spans="1:6" x14ac:dyDescent="0.25">
      <c r="A3116" t="s">
        <v>5</v>
      </c>
      <c r="B3116" t="s">
        <v>30</v>
      </c>
      <c r="C3116">
        <v>200</v>
      </c>
      <c r="D3116">
        <v>35392265843600</v>
      </c>
      <c r="E3116">
        <v>35392279996500</v>
      </c>
      <c r="F3116">
        <f t="shared" si="48"/>
        <v>14.152900000000001</v>
      </c>
    </row>
    <row r="3117" spans="1:6" hidden="1" x14ac:dyDescent="0.25">
      <c r="A3117" t="s">
        <v>5</v>
      </c>
      <c r="B3117" t="s">
        <v>8</v>
      </c>
      <c r="C3117">
        <v>200</v>
      </c>
      <c r="D3117">
        <v>35393486286200</v>
      </c>
      <c r="E3117">
        <v>35393490395000</v>
      </c>
      <c r="F3117">
        <f t="shared" si="48"/>
        <v>4.1087999999999996</v>
      </c>
    </row>
    <row r="3118" spans="1:6" hidden="1" x14ac:dyDescent="0.25">
      <c r="A3118" t="s">
        <v>5</v>
      </c>
      <c r="B3118" t="s">
        <v>11</v>
      </c>
      <c r="C3118">
        <v>200</v>
      </c>
      <c r="D3118">
        <v>35393514114900</v>
      </c>
      <c r="E3118">
        <v>35393516224000</v>
      </c>
      <c r="F3118">
        <f t="shared" si="48"/>
        <v>2.1091000000000002</v>
      </c>
    </row>
    <row r="3119" spans="1:6" hidden="1" x14ac:dyDescent="0.25">
      <c r="A3119" t="s">
        <v>5</v>
      </c>
      <c r="B3119" t="s">
        <v>10</v>
      </c>
      <c r="C3119">
        <v>200</v>
      </c>
      <c r="D3119">
        <v>35393552073500</v>
      </c>
      <c r="E3119">
        <v>35393554734000</v>
      </c>
      <c r="F3119">
        <f t="shared" si="48"/>
        <v>2.6604999999999999</v>
      </c>
    </row>
    <row r="3120" spans="1:6" hidden="1" x14ac:dyDescent="0.25">
      <c r="A3120" t="s">
        <v>5</v>
      </c>
      <c r="B3120" t="s">
        <v>12</v>
      </c>
      <c r="C3120">
        <v>200</v>
      </c>
      <c r="D3120">
        <v>35393577445500</v>
      </c>
      <c r="E3120">
        <v>35393580093300</v>
      </c>
      <c r="F3120">
        <f t="shared" si="48"/>
        <v>2.6478000000000002</v>
      </c>
    </row>
    <row r="3121" spans="1:6" hidden="1" x14ac:dyDescent="0.25">
      <c r="A3121" t="s">
        <v>5</v>
      </c>
      <c r="B3121" t="s">
        <v>13</v>
      </c>
      <c r="C3121">
        <v>200</v>
      </c>
      <c r="D3121">
        <v>35393607815300</v>
      </c>
      <c r="E3121">
        <v>35393610251600</v>
      </c>
      <c r="F3121">
        <f t="shared" si="48"/>
        <v>2.4363000000000001</v>
      </c>
    </row>
    <row r="3122" spans="1:6" hidden="1" x14ac:dyDescent="0.25">
      <c r="A3122" t="s">
        <v>5</v>
      </c>
      <c r="B3122" t="s">
        <v>14</v>
      </c>
      <c r="C3122">
        <v>200</v>
      </c>
      <c r="D3122">
        <v>35393623389600</v>
      </c>
      <c r="E3122">
        <v>35393625330100</v>
      </c>
      <c r="F3122">
        <f t="shared" si="48"/>
        <v>1.9404999999999999</v>
      </c>
    </row>
    <row r="3123" spans="1:6" hidden="1" x14ac:dyDescent="0.25">
      <c r="A3123" t="s">
        <v>5</v>
      </c>
      <c r="B3123" t="s">
        <v>15</v>
      </c>
      <c r="C3123">
        <v>200</v>
      </c>
      <c r="D3123">
        <v>35393639861000</v>
      </c>
      <c r="E3123">
        <v>35393642342400</v>
      </c>
      <c r="F3123">
        <f t="shared" si="48"/>
        <v>2.4813999999999998</v>
      </c>
    </row>
    <row r="3124" spans="1:6" hidden="1" x14ac:dyDescent="0.25">
      <c r="A3124" t="s">
        <v>5</v>
      </c>
      <c r="B3124" t="s">
        <v>9</v>
      </c>
      <c r="C3124">
        <v>200</v>
      </c>
      <c r="D3124">
        <v>35393670892000</v>
      </c>
      <c r="E3124">
        <v>35393673494700</v>
      </c>
      <c r="F3124">
        <f t="shared" si="48"/>
        <v>2.6027</v>
      </c>
    </row>
    <row r="3125" spans="1:6" hidden="1" x14ac:dyDescent="0.25">
      <c r="A3125" t="s">
        <v>5</v>
      </c>
      <c r="B3125" t="s">
        <v>16</v>
      </c>
      <c r="C3125">
        <v>200</v>
      </c>
      <c r="D3125">
        <v>35393700698500</v>
      </c>
      <c r="E3125">
        <v>35393702795600</v>
      </c>
      <c r="F3125">
        <f t="shared" si="48"/>
        <v>2.0971000000000002</v>
      </c>
    </row>
    <row r="3126" spans="1:6" hidden="1" x14ac:dyDescent="0.25">
      <c r="A3126" t="s">
        <v>5</v>
      </c>
      <c r="B3126" t="s">
        <v>17</v>
      </c>
      <c r="C3126">
        <v>200</v>
      </c>
      <c r="D3126">
        <v>35398831158700</v>
      </c>
      <c r="E3126">
        <v>35398833385200</v>
      </c>
      <c r="F3126">
        <f t="shared" si="48"/>
        <v>2.2265000000000001</v>
      </c>
    </row>
    <row r="3127" spans="1:6" hidden="1" x14ac:dyDescent="0.25">
      <c r="A3127" t="s">
        <v>5</v>
      </c>
      <c r="B3127" t="s">
        <v>18</v>
      </c>
      <c r="C3127">
        <v>200</v>
      </c>
      <c r="D3127">
        <v>35398857388500</v>
      </c>
      <c r="E3127">
        <v>35398859188000</v>
      </c>
      <c r="F3127">
        <f t="shared" si="48"/>
        <v>1.7995000000000001</v>
      </c>
    </row>
    <row r="3128" spans="1:6" hidden="1" x14ac:dyDescent="0.25">
      <c r="A3128" t="s">
        <v>5</v>
      </c>
      <c r="B3128" t="s">
        <v>19</v>
      </c>
      <c r="C3128">
        <v>200</v>
      </c>
      <c r="D3128">
        <v>35398872756900</v>
      </c>
      <c r="E3128">
        <v>35398874892200</v>
      </c>
      <c r="F3128">
        <f t="shared" si="48"/>
        <v>2.1353</v>
      </c>
    </row>
    <row r="3129" spans="1:6" hidden="1" x14ac:dyDescent="0.25">
      <c r="A3129" t="s">
        <v>5</v>
      </c>
      <c r="B3129" t="s">
        <v>21</v>
      </c>
      <c r="C3129">
        <v>200</v>
      </c>
      <c r="D3129">
        <v>35398902377300</v>
      </c>
      <c r="E3129">
        <v>35398904382400</v>
      </c>
      <c r="F3129">
        <f t="shared" si="48"/>
        <v>2.0051000000000001</v>
      </c>
    </row>
    <row r="3130" spans="1:6" hidden="1" x14ac:dyDescent="0.25">
      <c r="A3130" t="s">
        <v>5</v>
      </c>
      <c r="B3130" t="s">
        <v>20</v>
      </c>
      <c r="C3130">
        <v>200</v>
      </c>
      <c r="D3130">
        <v>35398945751400</v>
      </c>
      <c r="E3130">
        <v>35398948647200</v>
      </c>
      <c r="F3130">
        <f t="shared" si="48"/>
        <v>2.8957999999999999</v>
      </c>
    </row>
    <row r="3131" spans="1:6" hidden="1" x14ac:dyDescent="0.25">
      <c r="A3131" t="s">
        <v>5</v>
      </c>
      <c r="B3131" t="s">
        <v>31</v>
      </c>
      <c r="C3131">
        <v>200</v>
      </c>
      <c r="D3131">
        <v>35398964562100</v>
      </c>
      <c r="E3131">
        <v>35398967453000</v>
      </c>
      <c r="F3131">
        <f t="shared" si="48"/>
        <v>2.8908999999999998</v>
      </c>
    </row>
    <row r="3132" spans="1:6" x14ac:dyDescent="0.25">
      <c r="A3132" t="s">
        <v>5</v>
      </c>
      <c r="B3132" t="s">
        <v>32</v>
      </c>
      <c r="C3132">
        <v>200</v>
      </c>
      <c r="D3132">
        <v>35398994023700</v>
      </c>
      <c r="E3132">
        <v>35399010015400</v>
      </c>
      <c r="F3132">
        <f t="shared" si="48"/>
        <v>15.9917</v>
      </c>
    </row>
    <row r="3133" spans="1:6" hidden="1" x14ac:dyDescent="0.25">
      <c r="A3133" t="s">
        <v>5</v>
      </c>
      <c r="B3133" t="s">
        <v>8</v>
      </c>
      <c r="C3133">
        <v>200</v>
      </c>
      <c r="D3133">
        <v>35399861224900</v>
      </c>
      <c r="E3133">
        <v>35399863284500</v>
      </c>
      <c r="F3133">
        <f t="shared" si="48"/>
        <v>2.0596000000000001</v>
      </c>
    </row>
    <row r="3134" spans="1:6" hidden="1" x14ac:dyDescent="0.25">
      <c r="A3134" t="s">
        <v>5</v>
      </c>
      <c r="B3134" t="s">
        <v>11</v>
      </c>
      <c r="C3134">
        <v>200</v>
      </c>
      <c r="D3134">
        <v>35399877896600</v>
      </c>
      <c r="E3134">
        <v>35399879954500</v>
      </c>
      <c r="F3134">
        <f t="shared" si="48"/>
        <v>2.0579000000000001</v>
      </c>
    </row>
    <row r="3135" spans="1:6" hidden="1" x14ac:dyDescent="0.25">
      <c r="A3135" t="s">
        <v>5</v>
      </c>
      <c r="B3135" t="s">
        <v>12</v>
      </c>
      <c r="C3135">
        <v>200</v>
      </c>
      <c r="D3135">
        <v>35399907721400</v>
      </c>
      <c r="E3135">
        <v>35399909573100</v>
      </c>
      <c r="F3135">
        <f t="shared" si="48"/>
        <v>1.8516999999999999</v>
      </c>
    </row>
    <row r="3136" spans="1:6" hidden="1" x14ac:dyDescent="0.25">
      <c r="A3136" t="s">
        <v>5</v>
      </c>
      <c r="B3136" t="s">
        <v>13</v>
      </c>
      <c r="C3136">
        <v>200</v>
      </c>
      <c r="D3136">
        <v>35399923564300</v>
      </c>
      <c r="E3136">
        <v>35399925551100</v>
      </c>
      <c r="F3136">
        <f t="shared" si="48"/>
        <v>1.9867999999999999</v>
      </c>
    </row>
    <row r="3137" spans="1:6" hidden="1" x14ac:dyDescent="0.25">
      <c r="A3137" t="s">
        <v>5</v>
      </c>
      <c r="B3137" t="s">
        <v>14</v>
      </c>
      <c r="C3137">
        <v>200</v>
      </c>
      <c r="D3137">
        <v>35399953432900</v>
      </c>
      <c r="E3137">
        <v>35399955470300</v>
      </c>
      <c r="F3137">
        <f t="shared" si="48"/>
        <v>2.0373999999999999</v>
      </c>
    </row>
    <row r="3138" spans="1:6" hidden="1" x14ac:dyDescent="0.25">
      <c r="A3138" t="s">
        <v>5</v>
      </c>
      <c r="B3138" t="s">
        <v>15</v>
      </c>
      <c r="C3138">
        <v>200</v>
      </c>
      <c r="D3138">
        <v>35399983430500</v>
      </c>
      <c r="E3138">
        <v>35399985496100</v>
      </c>
      <c r="F3138">
        <f t="shared" si="48"/>
        <v>2.0655999999999999</v>
      </c>
    </row>
    <row r="3139" spans="1:6" hidden="1" x14ac:dyDescent="0.25">
      <c r="A3139" t="s">
        <v>5</v>
      </c>
      <c r="B3139" t="s">
        <v>9</v>
      </c>
      <c r="C3139">
        <v>200</v>
      </c>
      <c r="D3139">
        <v>35400014219500</v>
      </c>
      <c r="E3139">
        <v>35400016328100</v>
      </c>
      <c r="F3139">
        <f t="shared" ref="F3139:F3202" si="49">(E3139-D3139)/1000000</f>
        <v>2.1086</v>
      </c>
    </row>
    <row r="3140" spans="1:6" hidden="1" x14ac:dyDescent="0.25">
      <c r="A3140" t="s">
        <v>5</v>
      </c>
      <c r="B3140" t="s">
        <v>10</v>
      </c>
      <c r="C3140">
        <v>200</v>
      </c>
      <c r="D3140">
        <v>35400044954300</v>
      </c>
      <c r="E3140">
        <v>35400047847600</v>
      </c>
      <c r="F3140">
        <f t="shared" si="49"/>
        <v>2.8933</v>
      </c>
    </row>
    <row r="3141" spans="1:6" hidden="1" x14ac:dyDescent="0.25">
      <c r="A3141" t="s">
        <v>5</v>
      </c>
      <c r="B3141" t="s">
        <v>16</v>
      </c>
      <c r="C3141">
        <v>200</v>
      </c>
      <c r="D3141">
        <v>35400075315200</v>
      </c>
      <c r="E3141">
        <v>35400077965800</v>
      </c>
      <c r="F3141">
        <f t="shared" si="49"/>
        <v>2.6505999999999998</v>
      </c>
    </row>
    <row r="3142" spans="1:6" hidden="1" x14ac:dyDescent="0.25">
      <c r="A3142" t="s">
        <v>5</v>
      </c>
      <c r="B3142" t="s">
        <v>17</v>
      </c>
      <c r="C3142">
        <v>200</v>
      </c>
      <c r="D3142">
        <v>35400803956700</v>
      </c>
      <c r="E3142">
        <v>35400806634600</v>
      </c>
      <c r="F3142">
        <f t="shared" si="49"/>
        <v>2.6779000000000002</v>
      </c>
    </row>
    <row r="3143" spans="1:6" hidden="1" x14ac:dyDescent="0.25">
      <c r="A3143" t="s">
        <v>5</v>
      </c>
      <c r="B3143" t="s">
        <v>18</v>
      </c>
      <c r="C3143">
        <v>200</v>
      </c>
      <c r="D3143">
        <v>35400826112300</v>
      </c>
      <c r="E3143">
        <v>35400828173700</v>
      </c>
      <c r="F3143">
        <f t="shared" si="49"/>
        <v>2.0613999999999999</v>
      </c>
    </row>
    <row r="3144" spans="1:6" hidden="1" x14ac:dyDescent="0.25">
      <c r="A3144" t="s">
        <v>5</v>
      </c>
      <c r="B3144" t="s">
        <v>19</v>
      </c>
      <c r="C3144">
        <v>200</v>
      </c>
      <c r="D3144">
        <v>35400855772500</v>
      </c>
      <c r="E3144">
        <v>35400857655100</v>
      </c>
      <c r="F3144">
        <f t="shared" si="49"/>
        <v>1.8826000000000001</v>
      </c>
    </row>
    <row r="3145" spans="1:6" hidden="1" x14ac:dyDescent="0.25">
      <c r="A3145" t="s">
        <v>5</v>
      </c>
      <c r="B3145" t="s">
        <v>21</v>
      </c>
      <c r="C3145">
        <v>200</v>
      </c>
      <c r="D3145">
        <v>35400892746400</v>
      </c>
      <c r="E3145">
        <v>35400895181900</v>
      </c>
      <c r="F3145">
        <f t="shared" si="49"/>
        <v>2.4355000000000002</v>
      </c>
    </row>
    <row r="3146" spans="1:6" hidden="1" x14ac:dyDescent="0.25">
      <c r="A3146" t="s">
        <v>5</v>
      </c>
      <c r="B3146" t="s">
        <v>20</v>
      </c>
      <c r="C3146">
        <v>200</v>
      </c>
      <c r="D3146">
        <v>35400916923700</v>
      </c>
      <c r="E3146">
        <v>35400919048700</v>
      </c>
      <c r="F3146">
        <f t="shared" si="49"/>
        <v>2.125</v>
      </c>
    </row>
    <row r="3147" spans="1:6" x14ac:dyDescent="0.25">
      <c r="A3147" t="s">
        <v>5</v>
      </c>
      <c r="B3147" t="s">
        <v>30</v>
      </c>
      <c r="C3147">
        <v>200</v>
      </c>
      <c r="D3147">
        <v>35400958997600</v>
      </c>
      <c r="E3147">
        <v>35400974574500</v>
      </c>
      <c r="F3147">
        <f t="shared" si="49"/>
        <v>15.5769</v>
      </c>
    </row>
    <row r="3148" spans="1:6" hidden="1" x14ac:dyDescent="0.25">
      <c r="A3148" t="s">
        <v>5</v>
      </c>
      <c r="B3148" t="s">
        <v>8</v>
      </c>
      <c r="C3148">
        <v>200</v>
      </c>
      <c r="D3148">
        <v>35402181159800</v>
      </c>
      <c r="E3148">
        <v>35402183498100</v>
      </c>
      <c r="F3148">
        <f t="shared" si="49"/>
        <v>2.3382999999999998</v>
      </c>
    </row>
    <row r="3149" spans="1:6" hidden="1" x14ac:dyDescent="0.25">
      <c r="A3149" t="s">
        <v>5</v>
      </c>
      <c r="B3149" t="s">
        <v>11</v>
      </c>
      <c r="C3149">
        <v>200</v>
      </c>
      <c r="D3149">
        <v>35402210843900</v>
      </c>
      <c r="E3149">
        <v>35402213068000</v>
      </c>
      <c r="F3149">
        <f t="shared" si="49"/>
        <v>2.2241</v>
      </c>
    </row>
    <row r="3150" spans="1:6" hidden="1" x14ac:dyDescent="0.25">
      <c r="A3150" t="s">
        <v>5</v>
      </c>
      <c r="B3150" t="s">
        <v>12</v>
      </c>
      <c r="C3150">
        <v>200</v>
      </c>
      <c r="D3150">
        <v>35402228199300</v>
      </c>
      <c r="E3150">
        <v>35402230150700</v>
      </c>
      <c r="F3150">
        <f t="shared" si="49"/>
        <v>1.9514</v>
      </c>
    </row>
    <row r="3151" spans="1:6" hidden="1" x14ac:dyDescent="0.25">
      <c r="A3151" t="s">
        <v>5</v>
      </c>
      <c r="B3151" t="s">
        <v>13</v>
      </c>
      <c r="C3151">
        <v>200</v>
      </c>
      <c r="D3151">
        <v>35402255765800</v>
      </c>
      <c r="E3151">
        <v>35402258203600</v>
      </c>
      <c r="F3151">
        <f t="shared" si="49"/>
        <v>2.4378000000000002</v>
      </c>
    </row>
    <row r="3152" spans="1:6" hidden="1" x14ac:dyDescent="0.25">
      <c r="A3152" t="s">
        <v>5</v>
      </c>
      <c r="B3152" t="s">
        <v>17</v>
      </c>
      <c r="C3152">
        <v>200</v>
      </c>
      <c r="D3152">
        <v>35402284818500</v>
      </c>
      <c r="E3152">
        <v>35402286722100</v>
      </c>
      <c r="F3152">
        <f t="shared" si="49"/>
        <v>1.9036</v>
      </c>
    </row>
    <row r="3153" spans="1:6" hidden="1" x14ac:dyDescent="0.25">
      <c r="A3153" t="s">
        <v>5</v>
      </c>
      <c r="B3153" t="s">
        <v>14</v>
      </c>
      <c r="C3153">
        <v>200</v>
      </c>
      <c r="D3153">
        <v>35402300504500</v>
      </c>
      <c r="E3153">
        <v>35402303004700</v>
      </c>
      <c r="F3153">
        <f t="shared" si="49"/>
        <v>2.5002</v>
      </c>
    </row>
    <row r="3154" spans="1:6" hidden="1" x14ac:dyDescent="0.25">
      <c r="A3154" t="s">
        <v>5</v>
      </c>
      <c r="B3154" t="s">
        <v>15</v>
      </c>
      <c r="C3154">
        <v>200</v>
      </c>
      <c r="D3154">
        <v>35402317030300</v>
      </c>
      <c r="E3154">
        <v>35402319313500</v>
      </c>
      <c r="F3154">
        <f t="shared" si="49"/>
        <v>2.2831999999999999</v>
      </c>
    </row>
    <row r="3155" spans="1:6" hidden="1" x14ac:dyDescent="0.25">
      <c r="A3155" t="s">
        <v>5</v>
      </c>
      <c r="B3155" t="s">
        <v>9</v>
      </c>
      <c r="C3155">
        <v>200</v>
      </c>
      <c r="D3155">
        <v>35402345313800</v>
      </c>
      <c r="E3155">
        <v>35402348168300</v>
      </c>
      <c r="F3155">
        <f t="shared" si="49"/>
        <v>2.8544999999999998</v>
      </c>
    </row>
    <row r="3156" spans="1:6" hidden="1" x14ac:dyDescent="0.25">
      <c r="A3156" t="s">
        <v>5</v>
      </c>
      <c r="B3156" t="s">
        <v>10</v>
      </c>
      <c r="C3156">
        <v>200</v>
      </c>
      <c r="D3156">
        <v>35402375740700</v>
      </c>
      <c r="E3156">
        <v>35402377903000</v>
      </c>
      <c r="F3156">
        <f t="shared" si="49"/>
        <v>2.1623000000000001</v>
      </c>
    </row>
    <row r="3157" spans="1:6" hidden="1" x14ac:dyDescent="0.25">
      <c r="A3157" t="s">
        <v>5</v>
      </c>
      <c r="B3157" t="s">
        <v>16</v>
      </c>
      <c r="C3157">
        <v>200</v>
      </c>
      <c r="D3157">
        <v>35402392451400</v>
      </c>
      <c r="E3157">
        <v>35402395212400</v>
      </c>
      <c r="F3157">
        <f t="shared" si="49"/>
        <v>2.7610000000000001</v>
      </c>
    </row>
    <row r="3158" spans="1:6" hidden="1" x14ac:dyDescent="0.25">
      <c r="A3158" t="s">
        <v>5</v>
      </c>
      <c r="B3158" t="s">
        <v>18</v>
      </c>
      <c r="C3158">
        <v>200</v>
      </c>
      <c r="D3158">
        <v>35407134795600</v>
      </c>
      <c r="E3158">
        <v>35407137436600</v>
      </c>
      <c r="F3158">
        <f t="shared" si="49"/>
        <v>2.641</v>
      </c>
    </row>
    <row r="3159" spans="1:6" hidden="1" x14ac:dyDescent="0.25">
      <c r="A3159" t="s">
        <v>5</v>
      </c>
      <c r="B3159" t="s">
        <v>19</v>
      </c>
      <c r="C3159">
        <v>200</v>
      </c>
      <c r="D3159">
        <v>35407158327700</v>
      </c>
      <c r="E3159">
        <v>35407160269500</v>
      </c>
      <c r="F3159">
        <f t="shared" si="49"/>
        <v>1.9418</v>
      </c>
    </row>
    <row r="3160" spans="1:6" hidden="1" x14ac:dyDescent="0.25">
      <c r="A3160" t="s">
        <v>5</v>
      </c>
      <c r="B3160" t="s">
        <v>21</v>
      </c>
      <c r="C3160">
        <v>200</v>
      </c>
      <c r="D3160">
        <v>35407187468000</v>
      </c>
      <c r="E3160">
        <v>35407189358300</v>
      </c>
      <c r="F3160">
        <f t="shared" si="49"/>
        <v>1.8903000000000001</v>
      </c>
    </row>
    <row r="3161" spans="1:6" hidden="1" x14ac:dyDescent="0.25">
      <c r="A3161" t="s">
        <v>5</v>
      </c>
      <c r="B3161" t="s">
        <v>20</v>
      </c>
      <c r="C3161">
        <v>200</v>
      </c>
      <c r="D3161">
        <v>35407218189100</v>
      </c>
      <c r="E3161">
        <v>35407220886400</v>
      </c>
      <c r="F3161">
        <f t="shared" si="49"/>
        <v>2.6972999999999998</v>
      </c>
    </row>
    <row r="3162" spans="1:6" hidden="1" x14ac:dyDescent="0.25">
      <c r="A3162" t="s">
        <v>5</v>
      </c>
      <c r="B3162" t="s">
        <v>31</v>
      </c>
      <c r="C3162">
        <v>200</v>
      </c>
      <c r="D3162">
        <v>35407249216500</v>
      </c>
      <c r="E3162">
        <v>35407251183900</v>
      </c>
      <c r="F3162">
        <f t="shared" si="49"/>
        <v>1.9674</v>
      </c>
    </row>
    <row r="3163" spans="1:6" x14ac:dyDescent="0.25">
      <c r="A3163" t="s">
        <v>5</v>
      </c>
      <c r="B3163" t="s">
        <v>32</v>
      </c>
      <c r="C3163">
        <v>200</v>
      </c>
      <c r="D3163">
        <v>35407278272600</v>
      </c>
      <c r="E3163">
        <v>35407290889300</v>
      </c>
      <c r="F3163">
        <f t="shared" si="49"/>
        <v>12.6167</v>
      </c>
    </row>
    <row r="3164" spans="1:6" hidden="1" x14ac:dyDescent="0.25">
      <c r="A3164" t="s">
        <v>5</v>
      </c>
      <c r="B3164" t="s">
        <v>8</v>
      </c>
      <c r="C3164">
        <v>200</v>
      </c>
      <c r="D3164">
        <v>35408042363900</v>
      </c>
      <c r="E3164">
        <v>35408044551800</v>
      </c>
      <c r="F3164">
        <f t="shared" si="49"/>
        <v>2.1879</v>
      </c>
    </row>
    <row r="3165" spans="1:6" hidden="1" x14ac:dyDescent="0.25">
      <c r="A3165" t="s">
        <v>5</v>
      </c>
      <c r="B3165" t="s">
        <v>11</v>
      </c>
      <c r="C3165">
        <v>200</v>
      </c>
      <c r="D3165">
        <v>35408072628700</v>
      </c>
      <c r="E3165">
        <v>35408075126400</v>
      </c>
      <c r="F3165">
        <f t="shared" si="49"/>
        <v>2.4977</v>
      </c>
    </row>
    <row r="3166" spans="1:6" hidden="1" x14ac:dyDescent="0.25">
      <c r="A3166" t="s">
        <v>5</v>
      </c>
      <c r="B3166" t="s">
        <v>12</v>
      </c>
      <c r="C3166">
        <v>200</v>
      </c>
      <c r="D3166">
        <v>35408102595700</v>
      </c>
      <c r="E3166">
        <v>35408105499200</v>
      </c>
      <c r="F3166">
        <f t="shared" si="49"/>
        <v>2.9035000000000002</v>
      </c>
    </row>
    <row r="3167" spans="1:6" hidden="1" x14ac:dyDescent="0.25">
      <c r="A3167" t="s">
        <v>5</v>
      </c>
      <c r="B3167" t="s">
        <v>13</v>
      </c>
      <c r="C3167">
        <v>200</v>
      </c>
      <c r="D3167">
        <v>35408131733800</v>
      </c>
      <c r="E3167">
        <v>35408133663600</v>
      </c>
      <c r="F3167">
        <f t="shared" si="49"/>
        <v>1.9298</v>
      </c>
    </row>
    <row r="3168" spans="1:6" hidden="1" x14ac:dyDescent="0.25">
      <c r="A3168" t="s">
        <v>5</v>
      </c>
      <c r="B3168" t="s">
        <v>14</v>
      </c>
      <c r="C3168">
        <v>200</v>
      </c>
      <c r="D3168">
        <v>35408147442000</v>
      </c>
      <c r="E3168">
        <v>35408149363200</v>
      </c>
      <c r="F3168">
        <f t="shared" si="49"/>
        <v>1.9212</v>
      </c>
    </row>
    <row r="3169" spans="1:6" hidden="1" x14ac:dyDescent="0.25">
      <c r="A3169" t="s">
        <v>5</v>
      </c>
      <c r="B3169" t="s">
        <v>15</v>
      </c>
      <c r="C3169">
        <v>200</v>
      </c>
      <c r="D3169">
        <v>35408162957100</v>
      </c>
      <c r="E3169">
        <v>35408164853700</v>
      </c>
      <c r="F3169">
        <f t="shared" si="49"/>
        <v>1.8966000000000001</v>
      </c>
    </row>
    <row r="3170" spans="1:6" hidden="1" x14ac:dyDescent="0.25">
      <c r="A3170" t="s">
        <v>5</v>
      </c>
      <c r="B3170" t="s">
        <v>9</v>
      </c>
      <c r="C3170">
        <v>200</v>
      </c>
      <c r="D3170">
        <v>35408178605200</v>
      </c>
      <c r="E3170">
        <v>35408180754900</v>
      </c>
      <c r="F3170">
        <f t="shared" si="49"/>
        <v>2.1497000000000002</v>
      </c>
    </row>
    <row r="3171" spans="1:6" hidden="1" x14ac:dyDescent="0.25">
      <c r="A3171" t="s">
        <v>5</v>
      </c>
      <c r="B3171" t="s">
        <v>10</v>
      </c>
      <c r="C3171">
        <v>200</v>
      </c>
      <c r="D3171">
        <v>35408209272500</v>
      </c>
      <c r="E3171">
        <v>35408211510100</v>
      </c>
      <c r="F3171">
        <f t="shared" si="49"/>
        <v>2.2376</v>
      </c>
    </row>
    <row r="3172" spans="1:6" hidden="1" x14ac:dyDescent="0.25">
      <c r="A3172" t="s">
        <v>5</v>
      </c>
      <c r="B3172" t="s">
        <v>16</v>
      </c>
      <c r="C3172">
        <v>200</v>
      </c>
      <c r="D3172">
        <v>35408239515300</v>
      </c>
      <c r="E3172">
        <v>35408241849000</v>
      </c>
      <c r="F3172">
        <f t="shared" si="49"/>
        <v>2.3336999999999999</v>
      </c>
    </row>
    <row r="3173" spans="1:6" hidden="1" x14ac:dyDescent="0.25">
      <c r="A3173" t="s">
        <v>5</v>
      </c>
      <c r="B3173" t="s">
        <v>17</v>
      </c>
      <c r="C3173">
        <v>200</v>
      </c>
      <c r="D3173">
        <v>35409222157100</v>
      </c>
      <c r="E3173">
        <v>35409224540800</v>
      </c>
      <c r="F3173">
        <f t="shared" si="49"/>
        <v>2.3837000000000002</v>
      </c>
    </row>
    <row r="3174" spans="1:6" hidden="1" x14ac:dyDescent="0.25">
      <c r="A3174" t="s">
        <v>5</v>
      </c>
      <c r="B3174" t="s">
        <v>18</v>
      </c>
      <c r="C3174">
        <v>200</v>
      </c>
      <c r="D3174">
        <v>35409251371600</v>
      </c>
      <c r="E3174">
        <v>35409253410500</v>
      </c>
      <c r="F3174">
        <f t="shared" si="49"/>
        <v>2.0388999999999999</v>
      </c>
    </row>
    <row r="3175" spans="1:6" hidden="1" x14ac:dyDescent="0.25">
      <c r="A3175" t="s">
        <v>5</v>
      </c>
      <c r="B3175" t="s">
        <v>19</v>
      </c>
      <c r="C3175">
        <v>200</v>
      </c>
      <c r="D3175">
        <v>35409267435100</v>
      </c>
      <c r="E3175">
        <v>35409270315300</v>
      </c>
      <c r="F3175">
        <f t="shared" si="49"/>
        <v>2.8801999999999999</v>
      </c>
    </row>
    <row r="3176" spans="1:6" hidden="1" x14ac:dyDescent="0.25">
      <c r="A3176" t="s">
        <v>5</v>
      </c>
      <c r="B3176" t="s">
        <v>21</v>
      </c>
      <c r="C3176">
        <v>200</v>
      </c>
      <c r="D3176">
        <v>35409296140600</v>
      </c>
      <c r="E3176">
        <v>35409298608600</v>
      </c>
      <c r="F3176">
        <f t="shared" si="49"/>
        <v>2.468</v>
      </c>
    </row>
    <row r="3177" spans="1:6" hidden="1" x14ac:dyDescent="0.25">
      <c r="A3177" t="s">
        <v>5</v>
      </c>
      <c r="B3177" t="s">
        <v>20</v>
      </c>
      <c r="C3177">
        <v>200</v>
      </c>
      <c r="D3177">
        <v>35409326910400</v>
      </c>
      <c r="E3177">
        <v>35409328982500</v>
      </c>
      <c r="F3177">
        <f t="shared" si="49"/>
        <v>2.0720999999999998</v>
      </c>
    </row>
    <row r="3178" spans="1:6" x14ac:dyDescent="0.25">
      <c r="A3178" t="s">
        <v>5</v>
      </c>
      <c r="B3178" t="s">
        <v>30</v>
      </c>
      <c r="C3178">
        <v>200</v>
      </c>
      <c r="D3178">
        <v>35409356171500</v>
      </c>
      <c r="E3178">
        <v>35409367369900</v>
      </c>
      <c r="F3178">
        <f t="shared" si="49"/>
        <v>11.198399999999999</v>
      </c>
    </row>
    <row r="3179" spans="1:6" hidden="1" x14ac:dyDescent="0.25">
      <c r="A3179" t="s">
        <v>5</v>
      </c>
      <c r="B3179" t="s">
        <v>8</v>
      </c>
      <c r="C3179">
        <v>200</v>
      </c>
      <c r="D3179">
        <v>35410511952400</v>
      </c>
      <c r="E3179">
        <v>35410514665400</v>
      </c>
      <c r="F3179">
        <f t="shared" si="49"/>
        <v>2.7130000000000001</v>
      </c>
    </row>
    <row r="3180" spans="1:6" hidden="1" x14ac:dyDescent="0.25">
      <c r="A3180" t="s">
        <v>5</v>
      </c>
      <c r="B3180" t="s">
        <v>11</v>
      </c>
      <c r="C3180">
        <v>200</v>
      </c>
      <c r="D3180">
        <v>35410540719800</v>
      </c>
      <c r="E3180">
        <v>35410542769700</v>
      </c>
      <c r="F3180">
        <f t="shared" si="49"/>
        <v>2.0499000000000001</v>
      </c>
    </row>
    <row r="3181" spans="1:6" hidden="1" x14ac:dyDescent="0.25">
      <c r="A3181" t="s">
        <v>5</v>
      </c>
      <c r="B3181" t="s">
        <v>12</v>
      </c>
      <c r="C3181">
        <v>200</v>
      </c>
      <c r="D3181">
        <v>35410572359500</v>
      </c>
      <c r="E3181">
        <v>35410574930000</v>
      </c>
      <c r="F3181">
        <f t="shared" si="49"/>
        <v>2.5705</v>
      </c>
    </row>
    <row r="3182" spans="1:6" hidden="1" x14ac:dyDescent="0.25">
      <c r="A3182" t="s">
        <v>5</v>
      </c>
      <c r="B3182" t="s">
        <v>13</v>
      </c>
      <c r="C3182">
        <v>200</v>
      </c>
      <c r="D3182">
        <v>35410601810900</v>
      </c>
      <c r="E3182">
        <v>35410604438200</v>
      </c>
      <c r="F3182">
        <f t="shared" si="49"/>
        <v>2.6273</v>
      </c>
    </row>
    <row r="3183" spans="1:6" hidden="1" x14ac:dyDescent="0.25">
      <c r="A3183" t="s">
        <v>5</v>
      </c>
      <c r="B3183" t="s">
        <v>14</v>
      </c>
      <c r="C3183">
        <v>200</v>
      </c>
      <c r="D3183">
        <v>35410632698100</v>
      </c>
      <c r="E3183">
        <v>35410634830200</v>
      </c>
      <c r="F3183">
        <f t="shared" si="49"/>
        <v>2.1320999999999999</v>
      </c>
    </row>
    <row r="3184" spans="1:6" hidden="1" x14ac:dyDescent="0.25">
      <c r="A3184" t="s">
        <v>5</v>
      </c>
      <c r="B3184" t="s">
        <v>15</v>
      </c>
      <c r="C3184">
        <v>200</v>
      </c>
      <c r="D3184">
        <v>35410648615300</v>
      </c>
      <c r="E3184">
        <v>35410650769500</v>
      </c>
      <c r="F3184">
        <f t="shared" si="49"/>
        <v>2.1541999999999999</v>
      </c>
    </row>
    <row r="3185" spans="1:6" hidden="1" x14ac:dyDescent="0.25">
      <c r="A3185" t="s">
        <v>5</v>
      </c>
      <c r="B3185" t="s">
        <v>9</v>
      </c>
      <c r="C3185">
        <v>200</v>
      </c>
      <c r="D3185">
        <v>35410665030300</v>
      </c>
      <c r="E3185">
        <v>35410666979600</v>
      </c>
      <c r="F3185">
        <f t="shared" si="49"/>
        <v>1.9493</v>
      </c>
    </row>
    <row r="3186" spans="1:6" hidden="1" x14ac:dyDescent="0.25">
      <c r="A3186" t="s">
        <v>5</v>
      </c>
      <c r="B3186" t="s">
        <v>10</v>
      </c>
      <c r="C3186">
        <v>200</v>
      </c>
      <c r="D3186">
        <v>35410694807500</v>
      </c>
      <c r="E3186">
        <v>35410696850200</v>
      </c>
      <c r="F3186">
        <f t="shared" si="49"/>
        <v>2.0427</v>
      </c>
    </row>
    <row r="3187" spans="1:6" hidden="1" x14ac:dyDescent="0.25">
      <c r="A3187" t="s">
        <v>5</v>
      </c>
      <c r="B3187" t="s">
        <v>16</v>
      </c>
      <c r="C3187">
        <v>200</v>
      </c>
      <c r="D3187">
        <v>35410710903200</v>
      </c>
      <c r="E3187">
        <v>35410713293300</v>
      </c>
      <c r="F3187">
        <f t="shared" si="49"/>
        <v>2.3900999999999999</v>
      </c>
    </row>
    <row r="3188" spans="1:6" hidden="1" x14ac:dyDescent="0.25">
      <c r="A3188" t="s">
        <v>5</v>
      </c>
      <c r="B3188" t="s">
        <v>17</v>
      </c>
      <c r="C3188">
        <v>200</v>
      </c>
      <c r="D3188">
        <v>35415670314700</v>
      </c>
      <c r="E3188">
        <v>35415672379500</v>
      </c>
      <c r="F3188">
        <f t="shared" si="49"/>
        <v>2.0648</v>
      </c>
    </row>
    <row r="3189" spans="1:6" hidden="1" x14ac:dyDescent="0.25">
      <c r="A3189" t="s">
        <v>5</v>
      </c>
      <c r="B3189" t="s">
        <v>18</v>
      </c>
      <c r="C3189">
        <v>200</v>
      </c>
      <c r="D3189">
        <v>35415699554800</v>
      </c>
      <c r="E3189">
        <v>35415702109200</v>
      </c>
      <c r="F3189">
        <f t="shared" si="49"/>
        <v>2.5543999999999998</v>
      </c>
    </row>
    <row r="3190" spans="1:6" hidden="1" x14ac:dyDescent="0.25">
      <c r="A3190" t="s">
        <v>5</v>
      </c>
      <c r="B3190" t="s">
        <v>19</v>
      </c>
      <c r="C3190">
        <v>200</v>
      </c>
      <c r="D3190">
        <v>35415729100800</v>
      </c>
      <c r="E3190">
        <v>35415731287400</v>
      </c>
      <c r="F3190">
        <f t="shared" si="49"/>
        <v>2.1865999999999999</v>
      </c>
    </row>
    <row r="3191" spans="1:6" hidden="1" x14ac:dyDescent="0.25">
      <c r="A3191" t="s">
        <v>5</v>
      </c>
      <c r="B3191" t="s">
        <v>21</v>
      </c>
      <c r="C3191">
        <v>200</v>
      </c>
      <c r="D3191">
        <v>35415759469900</v>
      </c>
      <c r="E3191">
        <v>35415761849200</v>
      </c>
      <c r="F3191">
        <f t="shared" si="49"/>
        <v>2.3793000000000002</v>
      </c>
    </row>
    <row r="3192" spans="1:6" hidden="1" x14ac:dyDescent="0.25">
      <c r="A3192" t="s">
        <v>5</v>
      </c>
      <c r="B3192" t="s">
        <v>20</v>
      </c>
      <c r="C3192">
        <v>200</v>
      </c>
      <c r="D3192">
        <v>35415788910200</v>
      </c>
      <c r="E3192">
        <v>35415791492500</v>
      </c>
      <c r="F3192">
        <f t="shared" si="49"/>
        <v>2.5823</v>
      </c>
    </row>
    <row r="3193" spans="1:6" hidden="1" x14ac:dyDescent="0.25">
      <c r="A3193" t="s">
        <v>5</v>
      </c>
      <c r="B3193" t="s">
        <v>31</v>
      </c>
      <c r="C3193">
        <v>200</v>
      </c>
      <c r="D3193">
        <v>35415819795100</v>
      </c>
      <c r="E3193">
        <v>35415821668500</v>
      </c>
      <c r="F3193">
        <f t="shared" si="49"/>
        <v>1.8734</v>
      </c>
    </row>
    <row r="3194" spans="1:6" x14ac:dyDescent="0.25">
      <c r="A3194" t="s">
        <v>5</v>
      </c>
      <c r="B3194" t="s">
        <v>28</v>
      </c>
      <c r="C3194">
        <v>302</v>
      </c>
      <c r="D3194">
        <v>35415835730200</v>
      </c>
      <c r="E3194">
        <v>35415842726900</v>
      </c>
      <c r="F3194">
        <f t="shared" si="49"/>
        <v>6.9966999999999997</v>
      </c>
    </row>
    <row r="3195" spans="1:6" x14ac:dyDescent="0.25">
      <c r="A3195" t="s">
        <v>5</v>
      </c>
      <c r="B3195" t="s">
        <v>7</v>
      </c>
      <c r="C3195">
        <v>200</v>
      </c>
      <c r="D3195">
        <v>35415867268300</v>
      </c>
      <c r="E3195">
        <v>35415870865600</v>
      </c>
      <c r="F3195">
        <f t="shared" si="49"/>
        <v>3.5973000000000002</v>
      </c>
    </row>
    <row r="3196" spans="1:6" hidden="1" x14ac:dyDescent="0.25">
      <c r="A3196" t="s">
        <v>5</v>
      </c>
      <c r="B3196" t="s">
        <v>8</v>
      </c>
      <c r="C3196">
        <v>200</v>
      </c>
      <c r="D3196">
        <v>35416135374000</v>
      </c>
      <c r="E3196">
        <v>35416137553500</v>
      </c>
      <c r="F3196">
        <f t="shared" si="49"/>
        <v>2.1795</v>
      </c>
    </row>
    <row r="3197" spans="1:6" hidden="1" x14ac:dyDescent="0.25">
      <c r="A3197" t="s">
        <v>5</v>
      </c>
      <c r="B3197" t="s">
        <v>11</v>
      </c>
      <c r="C3197">
        <v>200</v>
      </c>
      <c r="D3197">
        <v>35416151963300</v>
      </c>
      <c r="E3197">
        <v>35416154699600</v>
      </c>
      <c r="F3197">
        <f t="shared" si="49"/>
        <v>2.7363</v>
      </c>
    </row>
    <row r="3198" spans="1:6" hidden="1" x14ac:dyDescent="0.25">
      <c r="A3198" t="s">
        <v>5</v>
      </c>
      <c r="B3198" t="s">
        <v>12</v>
      </c>
      <c r="C3198">
        <v>200</v>
      </c>
      <c r="D3198">
        <v>35416180127100</v>
      </c>
      <c r="E3198">
        <v>35416182519300</v>
      </c>
      <c r="F3198">
        <f t="shared" si="49"/>
        <v>2.3921999999999999</v>
      </c>
    </row>
    <row r="3199" spans="1:6" hidden="1" x14ac:dyDescent="0.25">
      <c r="A3199" t="s">
        <v>5</v>
      </c>
      <c r="B3199" t="s">
        <v>13</v>
      </c>
      <c r="C3199">
        <v>200</v>
      </c>
      <c r="D3199">
        <v>35416210048100</v>
      </c>
      <c r="E3199">
        <v>35416212251300</v>
      </c>
      <c r="F3199">
        <f t="shared" si="49"/>
        <v>2.2031999999999998</v>
      </c>
    </row>
    <row r="3200" spans="1:6" hidden="1" x14ac:dyDescent="0.25">
      <c r="A3200" t="s">
        <v>5</v>
      </c>
      <c r="B3200" t="s">
        <v>14</v>
      </c>
      <c r="C3200">
        <v>200</v>
      </c>
      <c r="D3200">
        <v>35416227497100</v>
      </c>
      <c r="E3200">
        <v>35416230086600</v>
      </c>
      <c r="F3200">
        <f t="shared" si="49"/>
        <v>2.5895000000000001</v>
      </c>
    </row>
    <row r="3201" spans="1:6" hidden="1" x14ac:dyDescent="0.25">
      <c r="A3201" t="s">
        <v>5</v>
      </c>
      <c r="B3201" t="s">
        <v>15</v>
      </c>
      <c r="C3201">
        <v>200</v>
      </c>
      <c r="D3201">
        <v>35416255876600</v>
      </c>
      <c r="E3201">
        <v>35416257953400</v>
      </c>
      <c r="F3201">
        <f t="shared" si="49"/>
        <v>2.0768</v>
      </c>
    </row>
    <row r="3202" spans="1:6" hidden="1" x14ac:dyDescent="0.25">
      <c r="A3202" t="s">
        <v>5</v>
      </c>
      <c r="B3202" t="s">
        <v>19</v>
      </c>
      <c r="C3202">
        <v>200</v>
      </c>
      <c r="D3202">
        <v>35416286100200</v>
      </c>
      <c r="E3202">
        <v>35416288788400</v>
      </c>
      <c r="F3202">
        <f t="shared" si="49"/>
        <v>2.6882000000000001</v>
      </c>
    </row>
    <row r="3203" spans="1:6" hidden="1" x14ac:dyDescent="0.25">
      <c r="A3203" t="s">
        <v>5</v>
      </c>
      <c r="B3203" t="s">
        <v>9</v>
      </c>
      <c r="C3203">
        <v>200</v>
      </c>
      <c r="D3203">
        <v>35416317089100</v>
      </c>
      <c r="E3203">
        <v>35416319192900</v>
      </c>
      <c r="F3203">
        <f t="shared" ref="F3203:F3266" si="50">(E3203-D3203)/1000000</f>
        <v>2.1038000000000001</v>
      </c>
    </row>
    <row r="3204" spans="1:6" hidden="1" x14ac:dyDescent="0.25">
      <c r="A3204" t="s">
        <v>5</v>
      </c>
      <c r="B3204" t="s">
        <v>10</v>
      </c>
      <c r="C3204">
        <v>200</v>
      </c>
      <c r="D3204">
        <v>35416346973600</v>
      </c>
      <c r="E3204">
        <v>35416350124300</v>
      </c>
      <c r="F3204">
        <f t="shared" si="50"/>
        <v>3.1507000000000001</v>
      </c>
    </row>
    <row r="3205" spans="1:6" hidden="1" x14ac:dyDescent="0.25">
      <c r="A3205" t="s">
        <v>5</v>
      </c>
      <c r="B3205" t="s">
        <v>16</v>
      </c>
      <c r="C3205">
        <v>200</v>
      </c>
      <c r="D3205">
        <v>35416376567700</v>
      </c>
      <c r="E3205">
        <v>35416378748700</v>
      </c>
      <c r="F3205">
        <f t="shared" si="50"/>
        <v>2.181</v>
      </c>
    </row>
    <row r="3206" spans="1:6" hidden="1" x14ac:dyDescent="0.25">
      <c r="A3206" t="s">
        <v>5</v>
      </c>
      <c r="B3206" t="s">
        <v>17</v>
      </c>
      <c r="C3206">
        <v>200</v>
      </c>
      <c r="D3206">
        <v>35418913375600</v>
      </c>
      <c r="E3206">
        <v>35418916273400</v>
      </c>
      <c r="F3206">
        <f t="shared" si="50"/>
        <v>2.8978000000000002</v>
      </c>
    </row>
    <row r="3207" spans="1:6" hidden="1" x14ac:dyDescent="0.25">
      <c r="A3207" t="s">
        <v>5</v>
      </c>
      <c r="B3207" t="s">
        <v>18</v>
      </c>
      <c r="C3207">
        <v>200</v>
      </c>
      <c r="D3207">
        <v>35418935878000</v>
      </c>
      <c r="E3207">
        <v>35418937999900</v>
      </c>
      <c r="F3207">
        <f t="shared" si="50"/>
        <v>2.1219000000000001</v>
      </c>
    </row>
    <row r="3208" spans="1:6" hidden="1" x14ac:dyDescent="0.25">
      <c r="A3208" t="s">
        <v>5</v>
      </c>
      <c r="B3208" t="s">
        <v>21</v>
      </c>
      <c r="C3208">
        <v>200</v>
      </c>
      <c r="D3208">
        <v>35418964291200</v>
      </c>
      <c r="E3208">
        <v>35418966206700</v>
      </c>
      <c r="F3208">
        <f t="shared" si="50"/>
        <v>1.9155</v>
      </c>
    </row>
    <row r="3209" spans="1:6" hidden="1" x14ac:dyDescent="0.25">
      <c r="A3209" t="s">
        <v>5</v>
      </c>
      <c r="B3209" t="s">
        <v>20</v>
      </c>
      <c r="C3209">
        <v>200</v>
      </c>
      <c r="D3209">
        <v>35419005879800</v>
      </c>
      <c r="E3209">
        <v>35419009151100</v>
      </c>
      <c r="F3209">
        <f t="shared" si="50"/>
        <v>3.2713000000000001</v>
      </c>
    </row>
    <row r="3210" spans="1:6" x14ac:dyDescent="0.25">
      <c r="A3210" t="s">
        <v>5</v>
      </c>
      <c r="B3210" t="s">
        <v>26</v>
      </c>
      <c r="C3210">
        <v>200</v>
      </c>
      <c r="D3210">
        <v>35419027859800</v>
      </c>
      <c r="E3210">
        <v>35419032592200</v>
      </c>
      <c r="F3210">
        <f t="shared" si="50"/>
        <v>4.7324000000000002</v>
      </c>
    </row>
    <row r="3211" spans="1:6" hidden="1" x14ac:dyDescent="0.25">
      <c r="A3211" t="s">
        <v>5</v>
      </c>
      <c r="B3211" t="s">
        <v>8</v>
      </c>
      <c r="C3211">
        <v>200</v>
      </c>
      <c r="D3211">
        <v>35419386099300</v>
      </c>
      <c r="E3211">
        <v>35419388512000</v>
      </c>
      <c r="F3211">
        <f t="shared" si="50"/>
        <v>2.4127000000000001</v>
      </c>
    </row>
    <row r="3212" spans="1:6" hidden="1" x14ac:dyDescent="0.25">
      <c r="A3212" t="s">
        <v>5</v>
      </c>
      <c r="B3212" t="s">
        <v>11</v>
      </c>
      <c r="C3212">
        <v>200</v>
      </c>
      <c r="D3212">
        <v>35419417072900</v>
      </c>
      <c r="E3212">
        <v>35419419740000</v>
      </c>
      <c r="F3212">
        <f t="shared" si="50"/>
        <v>2.6671</v>
      </c>
    </row>
    <row r="3213" spans="1:6" hidden="1" x14ac:dyDescent="0.25">
      <c r="A3213" t="s">
        <v>5</v>
      </c>
      <c r="B3213" t="s">
        <v>12</v>
      </c>
      <c r="C3213">
        <v>200</v>
      </c>
      <c r="D3213">
        <v>35419446392600</v>
      </c>
      <c r="E3213">
        <v>35419448968300</v>
      </c>
      <c r="F3213">
        <f t="shared" si="50"/>
        <v>2.5756999999999999</v>
      </c>
    </row>
    <row r="3214" spans="1:6" hidden="1" x14ac:dyDescent="0.25">
      <c r="A3214" t="s">
        <v>5</v>
      </c>
      <c r="B3214" t="s">
        <v>13</v>
      </c>
      <c r="C3214">
        <v>200</v>
      </c>
      <c r="D3214">
        <v>35419477043000</v>
      </c>
      <c r="E3214">
        <v>35419479112000</v>
      </c>
      <c r="F3214">
        <f t="shared" si="50"/>
        <v>2.069</v>
      </c>
    </row>
    <row r="3215" spans="1:6" hidden="1" x14ac:dyDescent="0.25">
      <c r="A3215" t="s">
        <v>5</v>
      </c>
      <c r="B3215" t="s">
        <v>14</v>
      </c>
      <c r="C3215">
        <v>200</v>
      </c>
      <c r="D3215">
        <v>35419506402100</v>
      </c>
      <c r="E3215">
        <v>35419508905300</v>
      </c>
      <c r="F3215">
        <f t="shared" si="50"/>
        <v>2.5032000000000001</v>
      </c>
    </row>
    <row r="3216" spans="1:6" hidden="1" x14ac:dyDescent="0.25">
      <c r="A3216" t="s">
        <v>5</v>
      </c>
      <c r="B3216" t="s">
        <v>15</v>
      </c>
      <c r="C3216">
        <v>200</v>
      </c>
      <c r="D3216">
        <v>35419535819500</v>
      </c>
      <c r="E3216">
        <v>35419538087700</v>
      </c>
      <c r="F3216">
        <f t="shared" si="50"/>
        <v>2.2682000000000002</v>
      </c>
    </row>
    <row r="3217" spans="1:6" hidden="1" x14ac:dyDescent="0.25">
      <c r="A3217" t="s">
        <v>5</v>
      </c>
      <c r="B3217" t="s">
        <v>9</v>
      </c>
      <c r="C3217">
        <v>200</v>
      </c>
      <c r="D3217">
        <v>35419566082300</v>
      </c>
      <c r="E3217">
        <v>35419568654000</v>
      </c>
      <c r="F3217">
        <f t="shared" si="50"/>
        <v>2.5716999999999999</v>
      </c>
    </row>
    <row r="3218" spans="1:6" hidden="1" x14ac:dyDescent="0.25">
      <c r="A3218" t="s">
        <v>5</v>
      </c>
      <c r="B3218" t="s">
        <v>10</v>
      </c>
      <c r="C3218">
        <v>200</v>
      </c>
      <c r="D3218">
        <v>35419596329600</v>
      </c>
      <c r="E3218">
        <v>35419598469400</v>
      </c>
      <c r="F3218">
        <f t="shared" si="50"/>
        <v>2.1398000000000001</v>
      </c>
    </row>
    <row r="3219" spans="1:6" hidden="1" x14ac:dyDescent="0.25">
      <c r="A3219" t="s">
        <v>5</v>
      </c>
      <c r="B3219" t="s">
        <v>16</v>
      </c>
      <c r="C3219">
        <v>200</v>
      </c>
      <c r="D3219">
        <v>35419626111400</v>
      </c>
      <c r="E3219">
        <v>35419628205400</v>
      </c>
      <c r="F3219">
        <f t="shared" si="50"/>
        <v>2.0939999999999999</v>
      </c>
    </row>
    <row r="3220" spans="1:6" hidden="1" x14ac:dyDescent="0.25">
      <c r="A3220" t="s">
        <v>5</v>
      </c>
      <c r="B3220" t="s">
        <v>17</v>
      </c>
      <c r="C3220">
        <v>200</v>
      </c>
      <c r="D3220">
        <v>35422421321600</v>
      </c>
      <c r="E3220">
        <v>35422423721400</v>
      </c>
      <c r="F3220">
        <f t="shared" si="50"/>
        <v>2.3997999999999999</v>
      </c>
    </row>
    <row r="3221" spans="1:6" hidden="1" x14ac:dyDescent="0.25">
      <c r="A3221" t="s">
        <v>5</v>
      </c>
      <c r="B3221" t="s">
        <v>18</v>
      </c>
      <c r="C3221">
        <v>200</v>
      </c>
      <c r="D3221">
        <v>35422449847100</v>
      </c>
      <c r="E3221">
        <v>35422452095000</v>
      </c>
      <c r="F3221">
        <f t="shared" si="50"/>
        <v>2.2479</v>
      </c>
    </row>
    <row r="3222" spans="1:6" hidden="1" x14ac:dyDescent="0.25">
      <c r="A3222" t="s">
        <v>5</v>
      </c>
      <c r="B3222" t="s">
        <v>19</v>
      </c>
      <c r="C3222">
        <v>200</v>
      </c>
      <c r="D3222">
        <v>35422478136800</v>
      </c>
      <c r="E3222">
        <v>35422480429900</v>
      </c>
      <c r="F3222">
        <f t="shared" si="50"/>
        <v>2.2930999999999999</v>
      </c>
    </row>
    <row r="3223" spans="1:6" hidden="1" x14ac:dyDescent="0.25">
      <c r="A3223" t="s">
        <v>5</v>
      </c>
      <c r="B3223" t="s">
        <v>21</v>
      </c>
      <c r="C3223">
        <v>200</v>
      </c>
      <c r="D3223">
        <v>35422495074900</v>
      </c>
      <c r="E3223">
        <v>35422498100400</v>
      </c>
      <c r="F3223">
        <f t="shared" si="50"/>
        <v>3.0255000000000001</v>
      </c>
    </row>
    <row r="3224" spans="1:6" hidden="1" x14ac:dyDescent="0.25">
      <c r="A3224" t="s">
        <v>5</v>
      </c>
      <c r="B3224" t="s">
        <v>20</v>
      </c>
      <c r="C3224">
        <v>200</v>
      </c>
      <c r="D3224">
        <v>35422524963900</v>
      </c>
      <c r="E3224">
        <v>35422527234800</v>
      </c>
      <c r="F3224">
        <f t="shared" si="50"/>
        <v>2.2709000000000001</v>
      </c>
    </row>
    <row r="3225" spans="1:6" x14ac:dyDescent="0.25">
      <c r="A3225" t="s">
        <v>27</v>
      </c>
      <c r="B3225" t="s">
        <v>26</v>
      </c>
      <c r="C3225">
        <v>302</v>
      </c>
      <c r="D3225">
        <v>35422554444900</v>
      </c>
      <c r="E3225">
        <v>35422562130500</v>
      </c>
      <c r="F3225">
        <f t="shared" si="50"/>
        <v>7.6856</v>
      </c>
    </row>
    <row r="3226" spans="1:6" x14ac:dyDescent="0.25">
      <c r="A3226" t="s">
        <v>5</v>
      </c>
      <c r="B3226" t="s">
        <v>6</v>
      </c>
      <c r="C3226">
        <v>302</v>
      </c>
      <c r="D3226">
        <v>35422585026100</v>
      </c>
      <c r="E3226">
        <v>35422588669400</v>
      </c>
      <c r="F3226">
        <f t="shared" si="50"/>
        <v>3.6433</v>
      </c>
    </row>
    <row r="3227" spans="1:6" x14ac:dyDescent="0.25">
      <c r="A3227" t="s">
        <v>5</v>
      </c>
      <c r="B3227" t="s">
        <v>7</v>
      </c>
      <c r="C3227">
        <v>200</v>
      </c>
      <c r="D3227">
        <v>35422614764900</v>
      </c>
      <c r="E3227">
        <v>35422618503200</v>
      </c>
      <c r="F3227">
        <f t="shared" si="50"/>
        <v>3.7383000000000002</v>
      </c>
    </row>
    <row r="3228" spans="1:6" hidden="1" x14ac:dyDescent="0.25">
      <c r="A3228" t="s">
        <v>5</v>
      </c>
      <c r="B3228" t="s">
        <v>8</v>
      </c>
      <c r="C3228">
        <v>200</v>
      </c>
      <c r="D3228">
        <v>35423001490300</v>
      </c>
      <c r="E3228">
        <v>35423003874300</v>
      </c>
      <c r="F3228">
        <f t="shared" si="50"/>
        <v>2.3839999999999999</v>
      </c>
    </row>
    <row r="3229" spans="1:6" hidden="1" x14ac:dyDescent="0.25">
      <c r="A3229" t="s">
        <v>5</v>
      </c>
      <c r="B3229" t="s">
        <v>11</v>
      </c>
      <c r="C3229">
        <v>200</v>
      </c>
      <c r="D3229">
        <v>35423081804600</v>
      </c>
      <c r="E3229">
        <v>35423084984600</v>
      </c>
      <c r="F3229">
        <f t="shared" si="50"/>
        <v>3.18</v>
      </c>
    </row>
    <row r="3230" spans="1:6" hidden="1" x14ac:dyDescent="0.25">
      <c r="A3230" t="s">
        <v>5</v>
      </c>
      <c r="B3230" t="s">
        <v>10</v>
      </c>
      <c r="C3230">
        <v>200</v>
      </c>
      <c r="D3230">
        <v>35423111460500</v>
      </c>
      <c r="E3230">
        <v>35423113433100</v>
      </c>
      <c r="F3230">
        <f t="shared" si="50"/>
        <v>1.9725999999999999</v>
      </c>
    </row>
    <row r="3231" spans="1:6" hidden="1" x14ac:dyDescent="0.25">
      <c r="A3231" t="s">
        <v>5</v>
      </c>
      <c r="B3231" t="s">
        <v>16</v>
      </c>
      <c r="C3231">
        <v>200</v>
      </c>
      <c r="D3231">
        <v>35423127399900</v>
      </c>
      <c r="E3231">
        <v>35423129919300</v>
      </c>
      <c r="F3231">
        <f t="shared" si="50"/>
        <v>2.5194000000000001</v>
      </c>
    </row>
    <row r="3232" spans="1:6" hidden="1" x14ac:dyDescent="0.25">
      <c r="A3232" t="s">
        <v>5</v>
      </c>
      <c r="B3232" t="s">
        <v>12</v>
      </c>
      <c r="C3232">
        <v>200</v>
      </c>
      <c r="D3232">
        <v>35426324941900</v>
      </c>
      <c r="E3232">
        <v>35426327505200</v>
      </c>
      <c r="F3232">
        <f t="shared" si="50"/>
        <v>2.5632999999999999</v>
      </c>
    </row>
    <row r="3233" spans="1:6" hidden="1" x14ac:dyDescent="0.25">
      <c r="A3233" t="s">
        <v>5</v>
      </c>
      <c r="B3233" t="s">
        <v>13</v>
      </c>
      <c r="C3233">
        <v>200</v>
      </c>
      <c r="D3233">
        <v>35426342055400</v>
      </c>
      <c r="E3233">
        <v>35426344690600</v>
      </c>
      <c r="F3233">
        <f t="shared" si="50"/>
        <v>2.6352000000000002</v>
      </c>
    </row>
    <row r="3234" spans="1:6" hidden="1" x14ac:dyDescent="0.25">
      <c r="A3234" t="s">
        <v>5</v>
      </c>
      <c r="B3234" t="s">
        <v>14</v>
      </c>
      <c r="C3234">
        <v>200</v>
      </c>
      <c r="D3234">
        <v>35426372453900</v>
      </c>
      <c r="E3234">
        <v>35426374916800</v>
      </c>
      <c r="F3234">
        <f t="shared" si="50"/>
        <v>2.4628999999999999</v>
      </c>
    </row>
    <row r="3235" spans="1:6" hidden="1" x14ac:dyDescent="0.25">
      <c r="A3235" t="s">
        <v>5</v>
      </c>
      <c r="B3235" t="s">
        <v>15</v>
      </c>
      <c r="C3235">
        <v>200</v>
      </c>
      <c r="D3235">
        <v>35426402528400</v>
      </c>
      <c r="E3235">
        <v>35426404519800</v>
      </c>
      <c r="F3235">
        <f t="shared" si="50"/>
        <v>1.9914000000000001</v>
      </c>
    </row>
    <row r="3236" spans="1:6" hidden="1" x14ac:dyDescent="0.25">
      <c r="A3236" t="s">
        <v>5</v>
      </c>
      <c r="B3236" t="s">
        <v>9</v>
      </c>
      <c r="C3236">
        <v>200</v>
      </c>
      <c r="D3236">
        <v>35426432311500</v>
      </c>
      <c r="E3236">
        <v>35426434355400</v>
      </c>
      <c r="F3236">
        <f t="shared" si="50"/>
        <v>2.0438999999999998</v>
      </c>
    </row>
    <row r="3237" spans="1:6" hidden="1" x14ac:dyDescent="0.25">
      <c r="A3237" t="s">
        <v>5</v>
      </c>
      <c r="B3237" t="s">
        <v>17</v>
      </c>
      <c r="C3237">
        <v>200</v>
      </c>
      <c r="D3237">
        <v>35426462723200</v>
      </c>
      <c r="E3237">
        <v>35426465357200</v>
      </c>
      <c r="F3237">
        <f t="shared" si="50"/>
        <v>2.6339999999999999</v>
      </c>
    </row>
    <row r="3238" spans="1:6" hidden="1" x14ac:dyDescent="0.25">
      <c r="A3238" t="s">
        <v>5</v>
      </c>
      <c r="B3238" t="s">
        <v>18</v>
      </c>
      <c r="C3238">
        <v>200</v>
      </c>
      <c r="D3238">
        <v>35426493409400</v>
      </c>
      <c r="E3238">
        <v>35426495295100</v>
      </c>
      <c r="F3238">
        <f t="shared" si="50"/>
        <v>1.8856999999999999</v>
      </c>
    </row>
    <row r="3239" spans="1:6" hidden="1" x14ac:dyDescent="0.25">
      <c r="A3239" t="s">
        <v>5</v>
      </c>
      <c r="B3239" t="s">
        <v>19</v>
      </c>
      <c r="C3239">
        <v>200</v>
      </c>
      <c r="D3239">
        <v>35426523987000</v>
      </c>
      <c r="E3239">
        <v>35426526182500</v>
      </c>
      <c r="F3239">
        <f t="shared" si="50"/>
        <v>2.1955</v>
      </c>
    </row>
    <row r="3240" spans="1:6" hidden="1" x14ac:dyDescent="0.25">
      <c r="A3240" t="s">
        <v>5</v>
      </c>
      <c r="B3240" t="s">
        <v>21</v>
      </c>
      <c r="C3240">
        <v>200</v>
      </c>
      <c r="D3240">
        <v>35426554198600</v>
      </c>
      <c r="E3240">
        <v>35426556472000</v>
      </c>
      <c r="F3240">
        <f t="shared" si="50"/>
        <v>2.2734000000000001</v>
      </c>
    </row>
    <row r="3241" spans="1:6" hidden="1" x14ac:dyDescent="0.25">
      <c r="A3241" t="s">
        <v>5</v>
      </c>
      <c r="B3241" t="s">
        <v>20</v>
      </c>
      <c r="C3241">
        <v>200</v>
      </c>
      <c r="D3241">
        <v>35426584536100</v>
      </c>
      <c r="E3241">
        <v>35426586876300</v>
      </c>
      <c r="F3241">
        <f t="shared" si="50"/>
        <v>2.3401999999999998</v>
      </c>
    </row>
    <row r="3242" spans="1:6" x14ac:dyDescent="0.25">
      <c r="A3242" t="s">
        <v>5</v>
      </c>
      <c r="B3242" t="s">
        <v>30</v>
      </c>
      <c r="C3242">
        <v>200</v>
      </c>
      <c r="D3242">
        <v>35426614598200</v>
      </c>
      <c r="E3242">
        <v>35426625227800</v>
      </c>
      <c r="F3242">
        <f t="shared" si="50"/>
        <v>10.6296</v>
      </c>
    </row>
    <row r="3243" spans="1:6" hidden="1" x14ac:dyDescent="0.25">
      <c r="A3243" t="s">
        <v>5</v>
      </c>
      <c r="B3243" t="s">
        <v>8</v>
      </c>
      <c r="C3243">
        <v>200</v>
      </c>
      <c r="D3243">
        <v>35427487534000</v>
      </c>
      <c r="E3243">
        <v>35427489897000</v>
      </c>
      <c r="F3243">
        <f t="shared" si="50"/>
        <v>2.363</v>
      </c>
    </row>
    <row r="3244" spans="1:6" hidden="1" x14ac:dyDescent="0.25">
      <c r="A3244" t="s">
        <v>5</v>
      </c>
      <c r="B3244" t="s">
        <v>11</v>
      </c>
      <c r="C3244">
        <v>200</v>
      </c>
      <c r="D3244">
        <v>35427503945400</v>
      </c>
      <c r="E3244">
        <v>35427506494000</v>
      </c>
      <c r="F3244">
        <f t="shared" si="50"/>
        <v>2.5486</v>
      </c>
    </row>
    <row r="3245" spans="1:6" hidden="1" x14ac:dyDescent="0.25">
      <c r="A3245" t="s">
        <v>5</v>
      </c>
      <c r="B3245" t="s">
        <v>12</v>
      </c>
      <c r="C3245">
        <v>200</v>
      </c>
      <c r="D3245">
        <v>35427534008700</v>
      </c>
      <c r="E3245">
        <v>35427536500800</v>
      </c>
      <c r="F3245">
        <f t="shared" si="50"/>
        <v>2.4921000000000002</v>
      </c>
    </row>
    <row r="3246" spans="1:6" hidden="1" x14ac:dyDescent="0.25">
      <c r="A3246" t="s">
        <v>5</v>
      </c>
      <c r="B3246" t="s">
        <v>16</v>
      </c>
      <c r="C3246">
        <v>200</v>
      </c>
      <c r="D3246">
        <v>35427564805800</v>
      </c>
      <c r="E3246">
        <v>35427567130200</v>
      </c>
      <c r="F3246">
        <f t="shared" si="50"/>
        <v>2.3243999999999998</v>
      </c>
    </row>
    <row r="3247" spans="1:6" hidden="1" x14ac:dyDescent="0.25">
      <c r="A3247" t="s">
        <v>5</v>
      </c>
      <c r="B3247" t="s">
        <v>13</v>
      </c>
      <c r="C3247">
        <v>200</v>
      </c>
      <c r="D3247">
        <v>35427719761800</v>
      </c>
      <c r="E3247">
        <v>35427722481000</v>
      </c>
      <c r="F3247">
        <f t="shared" si="50"/>
        <v>2.7191999999999998</v>
      </c>
    </row>
    <row r="3248" spans="1:6" hidden="1" x14ac:dyDescent="0.25">
      <c r="A3248" t="s">
        <v>5</v>
      </c>
      <c r="B3248" t="s">
        <v>14</v>
      </c>
      <c r="C3248">
        <v>200</v>
      </c>
      <c r="D3248">
        <v>35427745618500</v>
      </c>
      <c r="E3248">
        <v>35427747578100</v>
      </c>
      <c r="F3248">
        <f t="shared" si="50"/>
        <v>1.9596</v>
      </c>
    </row>
    <row r="3249" spans="1:6" hidden="1" x14ac:dyDescent="0.25">
      <c r="A3249" t="s">
        <v>5</v>
      </c>
      <c r="B3249" t="s">
        <v>15</v>
      </c>
      <c r="C3249">
        <v>200</v>
      </c>
      <c r="D3249">
        <v>35427761245900</v>
      </c>
      <c r="E3249">
        <v>35427763232500</v>
      </c>
      <c r="F3249">
        <f t="shared" si="50"/>
        <v>1.9865999999999999</v>
      </c>
    </row>
    <row r="3250" spans="1:6" hidden="1" x14ac:dyDescent="0.25">
      <c r="A3250" t="s">
        <v>5</v>
      </c>
      <c r="B3250" t="s">
        <v>9</v>
      </c>
      <c r="C3250">
        <v>200</v>
      </c>
      <c r="D3250">
        <v>35427777702200</v>
      </c>
      <c r="E3250">
        <v>35427780454900</v>
      </c>
      <c r="F3250">
        <f t="shared" si="50"/>
        <v>2.7526999999999999</v>
      </c>
    </row>
    <row r="3251" spans="1:6" hidden="1" x14ac:dyDescent="0.25">
      <c r="A3251" t="s">
        <v>5</v>
      </c>
      <c r="B3251" t="s">
        <v>10</v>
      </c>
      <c r="C3251">
        <v>200</v>
      </c>
      <c r="D3251">
        <v>35427827020700</v>
      </c>
      <c r="E3251">
        <v>35427830294200</v>
      </c>
      <c r="F3251">
        <f t="shared" si="50"/>
        <v>3.2734999999999999</v>
      </c>
    </row>
    <row r="3252" spans="1:6" hidden="1" x14ac:dyDescent="0.25">
      <c r="A3252" t="s">
        <v>5</v>
      </c>
      <c r="B3252" t="s">
        <v>17</v>
      </c>
      <c r="C3252">
        <v>200</v>
      </c>
      <c r="D3252">
        <v>35427854652400</v>
      </c>
      <c r="E3252">
        <v>35427857124500</v>
      </c>
      <c r="F3252">
        <f t="shared" si="50"/>
        <v>2.4721000000000002</v>
      </c>
    </row>
    <row r="3253" spans="1:6" hidden="1" x14ac:dyDescent="0.25">
      <c r="A3253" t="s">
        <v>5</v>
      </c>
      <c r="B3253" t="s">
        <v>18</v>
      </c>
      <c r="C3253">
        <v>200</v>
      </c>
      <c r="D3253">
        <v>35427870815300</v>
      </c>
      <c r="E3253">
        <v>35427872907700</v>
      </c>
      <c r="F3253">
        <f t="shared" si="50"/>
        <v>2.0924</v>
      </c>
    </row>
    <row r="3254" spans="1:6" hidden="1" x14ac:dyDescent="0.25">
      <c r="A3254" t="s">
        <v>5</v>
      </c>
      <c r="B3254" t="s">
        <v>19</v>
      </c>
      <c r="C3254">
        <v>200</v>
      </c>
      <c r="D3254">
        <v>35427886956000</v>
      </c>
      <c r="E3254">
        <v>35427889308200</v>
      </c>
      <c r="F3254">
        <f t="shared" si="50"/>
        <v>2.3521999999999998</v>
      </c>
    </row>
    <row r="3255" spans="1:6" hidden="1" x14ac:dyDescent="0.25">
      <c r="A3255" t="s">
        <v>5</v>
      </c>
      <c r="B3255" t="s">
        <v>21</v>
      </c>
      <c r="C3255">
        <v>200</v>
      </c>
      <c r="D3255">
        <v>35427916540000</v>
      </c>
      <c r="E3255">
        <v>35427919005600</v>
      </c>
      <c r="F3255">
        <f t="shared" si="50"/>
        <v>2.4655999999999998</v>
      </c>
    </row>
    <row r="3256" spans="1:6" hidden="1" x14ac:dyDescent="0.25">
      <c r="A3256" t="s">
        <v>5</v>
      </c>
      <c r="B3256" t="s">
        <v>20</v>
      </c>
      <c r="C3256">
        <v>200</v>
      </c>
      <c r="D3256">
        <v>35427947442000</v>
      </c>
      <c r="E3256">
        <v>35427949473100</v>
      </c>
      <c r="F3256">
        <f t="shared" si="50"/>
        <v>2.0310999999999999</v>
      </c>
    </row>
    <row r="3257" spans="1:6" hidden="1" x14ac:dyDescent="0.25">
      <c r="A3257" t="s">
        <v>5</v>
      </c>
      <c r="B3257" t="s">
        <v>31</v>
      </c>
      <c r="C3257">
        <v>200</v>
      </c>
      <c r="D3257">
        <v>35427977631000</v>
      </c>
      <c r="E3257">
        <v>35427979925100</v>
      </c>
      <c r="F3257">
        <f t="shared" si="50"/>
        <v>2.2940999999999998</v>
      </c>
    </row>
    <row r="3258" spans="1:6" x14ac:dyDescent="0.25">
      <c r="A3258" t="s">
        <v>5</v>
      </c>
      <c r="B3258" t="s">
        <v>32</v>
      </c>
      <c r="C3258">
        <v>200</v>
      </c>
      <c r="D3258">
        <v>35428009333800</v>
      </c>
      <c r="E3258">
        <v>35428024425400</v>
      </c>
      <c r="F3258">
        <f t="shared" si="50"/>
        <v>15.0916</v>
      </c>
    </row>
    <row r="3259" spans="1:6" hidden="1" x14ac:dyDescent="0.25">
      <c r="A3259" t="s">
        <v>5</v>
      </c>
      <c r="B3259" t="s">
        <v>8</v>
      </c>
      <c r="C3259">
        <v>200</v>
      </c>
      <c r="D3259">
        <v>35428626936000</v>
      </c>
      <c r="E3259">
        <v>35428629010200</v>
      </c>
      <c r="F3259">
        <f t="shared" si="50"/>
        <v>2.0741999999999998</v>
      </c>
    </row>
    <row r="3260" spans="1:6" hidden="1" x14ac:dyDescent="0.25">
      <c r="A3260" t="s">
        <v>5</v>
      </c>
      <c r="B3260" t="s">
        <v>11</v>
      </c>
      <c r="C3260">
        <v>200</v>
      </c>
      <c r="D3260">
        <v>35428644141500</v>
      </c>
      <c r="E3260">
        <v>35428646510000</v>
      </c>
      <c r="F3260">
        <f t="shared" si="50"/>
        <v>2.3685</v>
      </c>
    </row>
    <row r="3261" spans="1:6" hidden="1" x14ac:dyDescent="0.25">
      <c r="A3261" t="s">
        <v>5</v>
      </c>
      <c r="B3261" t="s">
        <v>12</v>
      </c>
      <c r="C3261">
        <v>200</v>
      </c>
      <c r="D3261">
        <v>35428674354400</v>
      </c>
      <c r="E3261">
        <v>35428676342100</v>
      </c>
      <c r="F3261">
        <f t="shared" si="50"/>
        <v>1.9877</v>
      </c>
    </row>
    <row r="3262" spans="1:6" hidden="1" x14ac:dyDescent="0.25">
      <c r="A3262" t="s">
        <v>5</v>
      </c>
      <c r="B3262" t="s">
        <v>13</v>
      </c>
      <c r="C3262">
        <v>200</v>
      </c>
      <c r="D3262">
        <v>35428704674500</v>
      </c>
      <c r="E3262">
        <v>35428706671200</v>
      </c>
      <c r="F3262">
        <f t="shared" si="50"/>
        <v>1.9966999999999999</v>
      </c>
    </row>
    <row r="3263" spans="1:6" hidden="1" x14ac:dyDescent="0.25">
      <c r="A3263" t="s">
        <v>5</v>
      </c>
      <c r="B3263" t="s">
        <v>14</v>
      </c>
      <c r="C3263">
        <v>200</v>
      </c>
      <c r="D3263">
        <v>35428734642400</v>
      </c>
      <c r="E3263">
        <v>35428736879800</v>
      </c>
      <c r="F3263">
        <f t="shared" si="50"/>
        <v>2.2374000000000001</v>
      </c>
    </row>
    <row r="3264" spans="1:6" hidden="1" x14ac:dyDescent="0.25">
      <c r="A3264" t="s">
        <v>5</v>
      </c>
      <c r="B3264" t="s">
        <v>15</v>
      </c>
      <c r="C3264">
        <v>200</v>
      </c>
      <c r="D3264">
        <v>35428764368100</v>
      </c>
      <c r="E3264">
        <v>35428766457200</v>
      </c>
      <c r="F3264">
        <f t="shared" si="50"/>
        <v>2.0891000000000002</v>
      </c>
    </row>
    <row r="3265" spans="1:6" hidden="1" x14ac:dyDescent="0.25">
      <c r="A3265" t="s">
        <v>5</v>
      </c>
      <c r="B3265" t="s">
        <v>9</v>
      </c>
      <c r="C3265">
        <v>200</v>
      </c>
      <c r="D3265">
        <v>35428793814100</v>
      </c>
      <c r="E3265">
        <v>35428795984800</v>
      </c>
      <c r="F3265">
        <f t="shared" si="50"/>
        <v>2.1707000000000001</v>
      </c>
    </row>
    <row r="3266" spans="1:6" hidden="1" x14ac:dyDescent="0.25">
      <c r="A3266" t="s">
        <v>5</v>
      </c>
      <c r="B3266" t="s">
        <v>10</v>
      </c>
      <c r="C3266">
        <v>200</v>
      </c>
      <c r="D3266">
        <v>35428824742700</v>
      </c>
      <c r="E3266">
        <v>35428827214500</v>
      </c>
      <c r="F3266">
        <f t="shared" si="50"/>
        <v>2.4718</v>
      </c>
    </row>
    <row r="3267" spans="1:6" hidden="1" x14ac:dyDescent="0.25">
      <c r="A3267" t="s">
        <v>5</v>
      </c>
      <c r="B3267" t="s">
        <v>16</v>
      </c>
      <c r="C3267">
        <v>200</v>
      </c>
      <c r="D3267">
        <v>35428855287200</v>
      </c>
      <c r="E3267">
        <v>35428857405200</v>
      </c>
      <c r="F3267">
        <f t="shared" ref="F3267:F3330" si="51">(E3267-D3267)/1000000</f>
        <v>2.1179999999999999</v>
      </c>
    </row>
    <row r="3268" spans="1:6" hidden="1" x14ac:dyDescent="0.25">
      <c r="A3268" t="s">
        <v>5</v>
      </c>
      <c r="B3268" t="s">
        <v>17</v>
      </c>
      <c r="C3268">
        <v>200</v>
      </c>
      <c r="D3268">
        <v>35429236625000</v>
      </c>
      <c r="E3268">
        <v>35429239211800</v>
      </c>
      <c r="F3268">
        <f t="shared" si="51"/>
        <v>2.5868000000000002</v>
      </c>
    </row>
    <row r="3269" spans="1:6" hidden="1" x14ac:dyDescent="0.25">
      <c r="A3269" t="s">
        <v>5</v>
      </c>
      <c r="B3269" t="s">
        <v>18</v>
      </c>
      <c r="C3269">
        <v>200</v>
      </c>
      <c r="D3269">
        <v>35429257869700</v>
      </c>
      <c r="E3269">
        <v>35429259928000</v>
      </c>
      <c r="F3269">
        <f t="shared" si="51"/>
        <v>2.0583</v>
      </c>
    </row>
    <row r="3270" spans="1:6" hidden="1" x14ac:dyDescent="0.25">
      <c r="A3270" t="s">
        <v>5</v>
      </c>
      <c r="B3270" t="s">
        <v>19</v>
      </c>
      <c r="C3270">
        <v>200</v>
      </c>
      <c r="D3270">
        <v>35429286498800</v>
      </c>
      <c r="E3270">
        <v>35429288429100</v>
      </c>
      <c r="F3270">
        <f t="shared" si="51"/>
        <v>1.9302999999999999</v>
      </c>
    </row>
    <row r="3271" spans="1:6" hidden="1" x14ac:dyDescent="0.25">
      <c r="A3271" t="s">
        <v>5</v>
      </c>
      <c r="B3271" t="s">
        <v>21</v>
      </c>
      <c r="C3271">
        <v>200</v>
      </c>
      <c r="D3271">
        <v>35429301729600</v>
      </c>
      <c r="E3271">
        <v>35429303781600</v>
      </c>
      <c r="F3271">
        <f t="shared" si="51"/>
        <v>2.052</v>
      </c>
    </row>
    <row r="3272" spans="1:6" hidden="1" x14ac:dyDescent="0.25">
      <c r="A3272" t="s">
        <v>5</v>
      </c>
      <c r="B3272" t="s">
        <v>20</v>
      </c>
      <c r="C3272">
        <v>200</v>
      </c>
      <c r="D3272">
        <v>35429332133500</v>
      </c>
      <c r="E3272">
        <v>35429334676400</v>
      </c>
      <c r="F3272">
        <f t="shared" si="51"/>
        <v>2.5428999999999999</v>
      </c>
    </row>
    <row r="3273" spans="1:6" x14ac:dyDescent="0.25">
      <c r="A3273" t="s">
        <v>5</v>
      </c>
      <c r="B3273" t="s">
        <v>30</v>
      </c>
      <c r="C3273">
        <v>200</v>
      </c>
      <c r="D3273">
        <v>35429362662000</v>
      </c>
      <c r="E3273">
        <v>35429373156400</v>
      </c>
      <c r="F3273">
        <f t="shared" si="51"/>
        <v>10.494400000000001</v>
      </c>
    </row>
    <row r="3274" spans="1:6" hidden="1" x14ac:dyDescent="0.25">
      <c r="A3274" t="s">
        <v>5</v>
      </c>
      <c r="B3274" t="s">
        <v>8</v>
      </c>
      <c r="C3274">
        <v>200</v>
      </c>
      <c r="D3274">
        <v>35430389566700</v>
      </c>
      <c r="E3274">
        <v>35430392643600</v>
      </c>
      <c r="F3274">
        <f t="shared" si="51"/>
        <v>3.0769000000000002</v>
      </c>
    </row>
    <row r="3275" spans="1:6" hidden="1" x14ac:dyDescent="0.25">
      <c r="A3275" t="s">
        <v>5</v>
      </c>
      <c r="B3275" t="s">
        <v>11</v>
      </c>
      <c r="C3275">
        <v>200</v>
      </c>
      <c r="D3275">
        <v>35430419661600</v>
      </c>
      <c r="E3275">
        <v>35430421977700</v>
      </c>
      <c r="F3275">
        <f t="shared" si="51"/>
        <v>2.3161</v>
      </c>
    </row>
    <row r="3276" spans="1:6" hidden="1" x14ac:dyDescent="0.25">
      <c r="A3276" t="s">
        <v>5</v>
      </c>
      <c r="B3276" t="s">
        <v>12</v>
      </c>
      <c r="C3276">
        <v>200</v>
      </c>
      <c r="D3276">
        <v>35430436591800</v>
      </c>
      <c r="E3276">
        <v>35430438749800</v>
      </c>
      <c r="F3276">
        <f t="shared" si="51"/>
        <v>2.1579999999999999</v>
      </c>
    </row>
    <row r="3277" spans="1:6" hidden="1" x14ac:dyDescent="0.25">
      <c r="A3277" t="s">
        <v>5</v>
      </c>
      <c r="B3277" t="s">
        <v>13</v>
      </c>
      <c r="C3277">
        <v>200</v>
      </c>
      <c r="D3277">
        <v>35430465571900</v>
      </c>
      <c r="E3277">
        <v>35430468292000</v>
      </c>
      <c r="F3277">
        <f t="shared" si="51"/>
        <v>2.7201</v>
      </c>
    </row>
    <row r="3278" spans="1:6" hidden="1" x14ac:dyDescent="0.25">
      <c r="A3278" t="s">
        <v>5</v>
      </c>
      <c r="B3278" t="s">
        <v>14</v>
      </c>
      <c r="C3278">
        <v>200</v>
      </c>
      <c r="D3278">
        <v>35430495637200</v>
      </c>
      <c r="E3278">
        <v>35430498151100</v>
      </c>
      <c r="F3278">
        <f t="shared" si="51"/>
        <v>2.5139</v>
      </c>
    </row>
    <row r="3279" spans="1:6" hidden="1" x14ac:dyDescent="0.25">
      <c r="A3279" t="s">
        <v>5</v>
      </c>
      <c r="B3279" t="s">
        <v>15</v>
      </c>
      <c r="C3279">
        <v>200</v>
      </c>
      <c r="D3279">
        <v>35430526056700</v>
      </c>
      <c r="E3279">
        <v>35430528063500</v>
      </c>
      <c r="F3279">
        <f t="shared" si="51"/>
        <v>2.0068000000000001</v>
      </c>
    </row>
    <row r="3280" spans="1:6" hidden="1" x14ac:dyDescent="0.25">
      <c r="A3280" t="s">
        <v>5</v>
      </c>
      <c r="B3280" t="s">
        <v>9</v>
      </c>
      <c r="C3280">
        <v>200</v>
      </c>
      <c r="D3280">
        <v>35430541998100</v>
      </c>
      <c r="E3280">
        <v>35430544512900</v>
      </c>
      <c r="F3280">
        <f t="shared" si="51"/>
        <v>2.5148000000000001</v>
      </c>
    </row>
    <row r="3281" spans="1:6" hidden="1" x14ac:dyDescent="0.25">
      <c r="A3281" t="s">
        <v>5</v>
      </c>
      <c r="B3281" t="s">
        <v>10</v>
      </c>
      <c r="C3281">
        <v>200</v>
      </c>
      <c r="D3281">
        <v>35430576278900</v>
      </c>
      <c r="E3281">
        <v>35430580523500</v>
      </c>
      <c r="F3281">
        <f t="shared" si="51"/>
        <v>4.2446000000000002</v>
      </c>
    </row>
    <row r="3282" spans="1:6" hidden="1" x14ac:dyDescent="0.25">
      <c r="A3282" t="s">
        <v>5</v>
      </c>
      <c r="B3282" t="s">
        <v>16</v>
      </c>
      <c r="C3282">
        <v>200</v>
      </c>
      <c r="D3282">
        <v>35430603756300</v>
      </c>
      <c r="E3282">
        <v>35430606792200</v>
      </c>
      <c r="F3282">
        <f t="shared" si="51"/>
        <v>3.0358999999999998</v>
      </c>
    </row>
    <row r="3283" spans="1:6" hidden="1" x14ac:dyDescent="0.25">
      <c r="A3283" t="s">
        <v>5</v>
      </c>
      <c r="B3283" t="s">
        <v>17</v>
      </c>
      <c r="C3283">
        <v>200</v>
      </c>
      <c r="D3283">
        <v>35436139574500</v>
      </c>
      <c r="E3283">
        <v>35436142674500</v>
      </c>
      <c r="F3283">
        <f t="shared" si="51"/>
        <v>3.1</v>
      </c>
    </row>
    <row r="3284" spans="1:6" hidden="1" x14ac:dyDescent="0.25">
      <c r="A3284" t="s">
        <v>5</v>
      </c>
      <c r="B3284" t="s">
        <v>18</v>
      </c>
      <c r="C3284">
        <v>200</v>
      </c>
      <c r="D3284">
        <v>35436158067500</v>
      </c>
      <c r="E3284">
        <v>35436160119800</v>
      </c>
      <c r="F3284">
        <f t="shared" si="51"/>
        <v>2.0522999999999998</v>
      </c>
    </row>
    <row r="3285" spans="1:6" hidden="1" x14ac:dyDescent="0.25">
      <c r="A3285" t="s">
        <v>5</v>
      </c>
      <c r="B3285" t="s">
        <v>19</v>
      </c>
      <c r="C3285">
        <v>200</v>
      </c>
      <c r="D3285">
        <v>35436187652600</v>
      </c>
      <c r="E3285">
        <v>35436189653200</v>
      </c>
      <c r="F3285">
        <f t="shared" si="51"/>
        <v>2.0005999999999999</v>
      </c>
    </row>
    <row r="3286" spans="1:6" hidden="1" x14ac:dyDescent="0.25">
      <c r="A3286" t="s">
        <v>5</v>
      </c>
      <c r="B3286" t="s">
        <v>21</v>
      </c>
      <c r="C3286">
        <v>200</v>
      </c>
      <c r="D3286">
        <v>35436217858900</v>
      </c>
      <c r="E3286">
        <v>35436220026200</v>
      </c>
      <c r="F3286">
        <f t="shared" si="51"/>
        <v>2.1673</v>
      </c>
    </row>
    <row r="3287" spans="1:6" hidden="1" x14ac:dyDescent="0.25">
      <c r="A3287" t="s">
        <v>5</v>
      </c>
      <c r="B3287" t="s">
        <v>20</v>
      </c>
      <c r="C3287">
        <v>200</v>
      </c>
      <c r="D3287">
        <v>35436247532500</v>
      </c>
      <c r="E3287">
        <v>35436249522900</v>
      </c>
      <c r="F3287">
        <f t="shared" si="51"/>
        <v>1.9903999999999999</v>
      </c>
    </row>
    <row r="3288" spans="1:6" hidden="1" x14ac:dyDescent="0.25">
      <c r="A3288" t="s">
        <v>5</v>
      </c>
      <c r="B3288" t="s">
        <v>31</v>
      </c>
      <c r="C3288">
        <v>200</v>
      </c>
      <c r="D3288">
        <v>35436277779700</v>
      </c>
      <c r="E3288">
        <v>35436279780200</v>
      </c>
      <c r="F3288">
        <f t="shared" si="51"/>
        <v>2.0005000000000002</v>
      </c>
    </row>
    <row r="3289" spans="1:6" x14ac:dyDescent="0.25">
      <c r="A3289" t="s">
        <v>5</v>
      </c>
      <c r="B3289" t="s">
        <v>32</v>
      </c>
      <c r="C3289">
        <v>200</v>
      </c>
      <c r="D3289">
        <v>35436307133500</v>
      </c>
      <c r="E3289">
        <v>35436320463300</v>
      </c>
      <c r="F3289">
        <f t="shared" si="51"/>
        <v>13.329800000000001</v>
      </c>
    </row>
    <row r="3290" spans="1:6" hidden="1" x14ac:dyDescent="0.25">
      <c r="A3290" t="s">
        <v>5</v>
      </c>
      <c r="B3290" t="s">
        <v>8</v>
      </c>
      <c r="C3290">
        <v>200</v>
      </c>
      <c r="D3290">
        <v>35436965148300</v>
      </c>
      <c r="E3290">
        <v>35436967223600</v>
      </c>
      <c r="F3290">
        <f t="shared" si="51"/>
        <v>2.0752999999999999</v>
      </c>
    </row>
    <row r="3291" spans="1:6" hidden="1" x14ac:dyDescent="0.25">
      <c r="A3291" t="s">
        <v>5</v>
      </c>
      <c r="B3291" t="s">
        <v>11</v>
      </c>
      <c r="C3291">
        <v>200</v>
      </c>
      <c r="D3291">
        <v>35436980961000</v>
      </c>
      <c r="E3291">
        <v>35436983112300</v>
      </c>
      <c r="F3291">
        <f t="shared" si="51"/>
        <v>2.1513</v>
      </c>
    </row>
    <row r="3292" spans="1:6" hidden="1" x14ac:dyDescent="0.25">
      <c r="A3292" t="s">
        <v>5</v>
      </c>
      <c r="B3292" t="s">
        <v>12</v>
      </c>
      <c r="C3292">
        <v>200</v>
      </c>
      <c r="D3292">
        <v>35437011177300</v>
      </c>
      <c r="E3292">
        <v>35437014208000</v>
      </c>
      <c r="F3292">
        <f t="shared" si="51"/>
        <v>3.0306999999999999</v>
      </c>
    </row>
    <row r="3293" spans="1:6" hidden="1" x14ac:dyDescent="0.25">
      <c r="A3293" t="s">
        <v>5</v>
      </c>
      <c r="B3293" t="s">
        <v>13</v>
      </c>
      <c r="C3293">
        <v>200</v>
      </c>
      <c r="D3293">
        <v>35437040608300</v>
      </c>
      <c r="E3293">
        <v>35437042800400</v>
      </c>
      <c r="F3293">
        <f t="shared" si="51"/>
        <v>2.1920999999999999</v>
      </c>
    </row>
    <row r="3294" spans="1:6" hidden="1" x14ac:dyDescent="0.25">
      <c r="A3294" t="s">
        <v>5</v>
      </c>
      <c r="B3294" t="s">
        <v>14</v>
      </c>
      <c r="C3294">
        <v>200</v>
      </c>
      <c r="D3294">
        <v>35437057667100</v>
      </c>
      <c r="E3294">
        <v>35437060619200</v>
      </c>
      <c r="F3294">
        <f t="shared" si="51"/>
        <v>2.9521000000000002</v>
      </c>
    </row>
    <row r="3295" spans="1:6" hidden="1" x14ac:dyDescent="0.25">
      <c r="A3295" t="s">
        <v>5</v>
      </c>
      <c r="B3295" t="s">
        <v>15</v>
      </c>
      <c r="C3295">
        <v>200</v>
      </c>
      <c r="D3295">
        <v>35437100917300</v>
      </c>
      <c r="E3295">
        <v>35437103987900</v>
      </c>
      <c r="F3295">
        <f t="shared" si="51"/>
        <v>3.0706000000000002</v>
      </c>
    </row>
    <row r="3296" spans="1:6" hidden="1" x14ac:dyDescent="0.25">
      <c r="A3296" t="s">
        <v>5</v>
      </c>
      <c r="B3296" t="s">
        <v>9</v>
      </c>
      <c r="C3296">
        <v>200</v>
      </c>
      <c r="D3296">
        <v>35437132745100</v>
      </c>
      <c r="E3296">
        <v>35437135544600</v>
      </c>
      <c r="F3296">
        <f t="shared" si="51"/>
        <v>2.7995000000000001</v>
      </c>
    </row>
    <row r="3297" spans="1:6" hidden="1" x14ac:dyDescent="0.25">
      <c r="A3297" t="s">
        <v>5</v>
      </c>
      <c r="B3297" t="s">
        <v>10</v>
      </c>
      <c r="C3297">
        <v>200</v>
      </c>
      <c r="D3297">
        <v>35437162473800</v>
      </c>
      <c r="E3297">
        <v>35437164682000</v>
      </c>
      <c r="F3297">
        <f t="shared" si="51"/>
        <v>2.2082000000000002</v>
      </c>
    </row>
    <row r="3298" spans="1:6" hidden="1" x14ac:dyDescent="0.25">
      <c r="A3298" t="s">
        <v>5</v>
      </c>
      <c r="B3298" t="s">
        <v>16</v>
      </c>
      <c r="C3298">
        <v>200</v>
      </c>
      <c r="D3298">
        <v>35437179247600</v>
      </c>
      <c r="E3298">
        <v>35437181186100</v>
      </c>
      <c r="F3298">
        <f t="shared" si="51"/>
        <v>1.9384999999999999</v>
      </c>
    </row>
    <row r="3299" spans="1:6" hidden="1" x14ac:dyDescent="0.25">
      <c r="A3299" t="s">
        <v>5</v>
      </c>
      <c r="B3299" t="s">
        <v>17</v>
      </c>
      <c r="C3299">
        <v>200</v>
      </c>
      <c r="D3299">
        <v>35438287879900</v>
      </c>
      <c r="E3299">
        <v>35438290461400</v>
      </c>
      <c r="F3299">
        <f t="shared" si="51"/>
        <v>2.5815000000000001</v>
      </c>
    </row>
    <row r="3300" spans="1:6" hidden="1" x14ac:dyDescent="0.25">
      <c r="A3300" t="s">
        <v>5</v>
      </c>
      <c r="B3300" t="s">
        <v>18</v>
      </c>
      <c r="C3300">
        <v>200</v>
      </c>
      <c r="D3300">
        <v>35438317998400</v>
      </c>
      <c r="E3300">
        <v>35438319956200</v>
      </c>
      <c r="F3300">
        <f t="shared" si="51"/>
        <v>1.9578</v>
      </c>
    </row>
    <row r="3301" spans="1:6" hidden="1" x14ac:dyDescent="0.25">
      <c r="A3301" t="s">
        <v>5</v>
      </c>
      <c r="B3301" t="s">
        <v>19</v>
      </c>
      <c r="C3301">
        <v>200</v>
      </c>
      <c r="D3301">
        <v>35438365641500</v>
      </c>
      <c r="E3301">
        <v>35438368326400</v>
      </c>
      <c r="F3301">
        <f t="shared" si="51"/>
        <v>2.6848999999999998</v>
      </c>
    </row>
    <row r="3302" spans="1:6" hidden="1" x14ac:dyDescent="0.25">
      <c r="A3302" t="s">
        <v>5</v>
      </c>
      <c r="B3302" t="s">
        <v>21</v>
      </c>
      <c r="C3302">
        <v>200</v>
      </c>
      <c r="D3302">
        <v>35438393501100</v>
      </c>
      <c r="E3302">
        <v>35438395879000</v>
      </c>
      <c r="F3302">
        <f t="shared" si="51"/>
        <v>2.3778999999999999</v>
      </c>
    </row>
    <row r="3303" spans="1:6" hidden="1" x14ac:dyDescent="0.25">
      <c r="A3303" t="s">
        <v>5</v>
      </c>
      <c r="B3303" t="s">
        <v>20</v>
      </c>
      <c r="C3303">
        <v>200</v>
      </c>
      <c r="D3303">
        <v>35438424337600</v>
      </c>
      <c r="E3303">
        <v>35438426664400</v>
      </c>
      <c r="F3303">
        <f t="shared" si="51"/>
        <v>2.3268</v>
      </c>
    </row>
    <row r="3304" spans="1:6" x14ac:dyDescent="0.25">
      <c r="A3304" t="s">
        <v>5</v>
      </c>
      <c r="B3304" t="s">
        <v>30</v>
      </c>
      <c r="C3304">
        <v>200</v>
      </c>
      <c r="D3304">
        <v>35438440325400</v>
      </c>
      <c r="E3304">
        <v>35438454531000</v>
      </c>
      <c r="F3304">
        <f t="shared" si="51"/>
        <v>14.2056</v>
      </c>
    </row>
    <row r="3305" spans="1:6" hidden="1" x14ac:dyDescent="0.25">
      <c r="A3305" t="s">
        <v>5</v>
      </c>
      <c r="B3305" t="s">
        <v>8</v>
      </c>
      <c r="C3305">
        <v>200</v>
      </c>
      <c r="D3305">
        <v>35439313591300</v>
      </c>
      <c r="E3305">
        <v>35439315943800</v>
      </c>
      <c r="F3305">
        <f t="shared" si="51"/>
        <v>2.3525</v>
      </c>
    </row>
    <row r="3306" spans="1:6" hidden="1" x14ac:dyDescent="0.25">
      <c r="A3306" t="s">
        <v>5</v>
      </c>
      <c r="B3306" t="s">
        <v>11</v>
      </c>
      <c r="C3306">
        <v>200</v>
      </c>
      <c r="D3306">
        <v>35439344086400</v>
      </c>
      <c r="E3306">
        <v>35439346149200</v>
      </c>
      <c r="F3306">
        <f t="shared" si="51"/>
        <v>2.0628000000000002</v>
      </c>
    </row>
    <row r="3307" spans="1:6" hidden="1" x14ac:dyDescent="0.25">
      <c r="A3307" t="s">
        <v>5</v>
      </c>
      <c r="B3307" t="s">
        <v>12</v>
      </c>
      <c r="C3307">
        <v>200</v>
      </c>
      <c r="D3307">
        <v>35439373527400</v>
      </c>
      <c r="E3307">
        <v>35439375463800</v>
      </c>
      <c r="F3307">
        <f t="shared" si="51"/>
        <v>1.9363999999999999</v>
      </c>
    </row>
    <row r="3308" spans="1:6" hidden="1" x14ac:dyDescent="0.25">
      <c r="A3308" t="s">
        <v>5</v>
      </c>
      <c r="B3308" t="s">
        <v>13</v>
      </c>
      <c r="C3308">
        <v>200</v>
      </c>
      <c r="D3308">
        <v>35439403695900</v>
      </c>
      <c r="E3308">
        <v>35439406111100</v>
      </c>
      <c r="F3308">
        <f t="shared" si="51"/>
        <v>2.4152</v>
      </c>
    </row>
    <row r="3309" spans="1:6" hidden="1" x14ac:dyDescent="0.25">
      <c r="A3309" t="s">
        <v>5</v>
      </c>
      <c r="B3309" t="s">
        <v>14</v>
      </c>
      <c r="C3309">
        <v>200</v>
      </c>
      <c r="D3309">
        <v>35439433328700</v>
      </c>
      <c r="E3309">
        <v>35439435278900</v>
      </c>
      <c r="F3309">
        <f t="shared" si="51"/>
        <v>1.9501999999999999</v>
      </c>
    </row>
    <row r="3310" spans="1:6" hidden="1" x14ac:dyDescent="0.25">
      <c r="A3310" t="s">
        <v>5</v>
      </c>
      <c r="B3310" t="s">
        <v>15</v>
      </c>
      <c r="C3310">
        <v>200</v>
      </c>
      <c r="D3310">
        <v>35439448620200</v>
      </c>
      <c r="E3310">
        <v>35439450688600</v>
      </c>
      <c r="F3310">
        <f t="shared" si="51"/>
        <v>2.0684</v>
      </c>
    </row>
    <row r="3311" spans="1:6" hidden="1" x14ac:dyDescent="0.25">
      <c r="A3311" t="s">
        <v>5</v>
      </c>
      <c r="B3311" t="s">
        <v>9</v>
      </c>
      <c r="C3311">
        <v>200</v>
      </c>
      <c r="D3311">
        <v>35439479078600</v>
      </c>
      <c r="E3311">
        <v>35439481915400</v>
      </c>
      <c r="F3311">
        <f t="shared" si="51"/>
        <v>2.8368000000000002</v>
      </c>
    </row>
    <row r="3312" spans="1:6" hidden="1" x14ac:dyDescent="0.25">
      <c r="A3312" t="s">
        <v>5</v>
      </c>
      <c r="B3312" t="s">
        <v>10</v>
      </c>
      <c r="C3312">
        <v>200</v>
      </c>
      <c r="D3312">
        <v>35439508748000</v>
      </c>
      <c r="E3312">
        <v>35439511172900</v>
      </c>
      <c r="F3312">
        <f t="shared" si="51"/>
        <v>2.4249000000000001</v>
      </c>
    </row>
    <row r="3313" spans="1:6" hidden="1" x14ac:dyDescent="0.25">
      <c r="A3313" t="s">
        <v>5</v>
      </c>
      <c r="B3313" t="s">
        <v>16</v>
      </c>
      <c r="C3313">
        <v>200</v>
      </c>
      <c r="D3313">
        <v>35439538367300</v>
      </c>
      <c r="E3313">
        <v>35439540600800</v>
      </c>
      <c r="F3313">
        <f t="shared" si="51"/>
        <v>2.2334999999999998</v>
      </c>
    </row>
    <row r="3314" spans="1:6" hidden="1" x14ac:dyDescent="0.25">
      <c r="A3314" t="s">
        <v>5</v>
      </c>
      <c r="B3314" t="s">
        <v>17</v>
      </c>
      <c r="C3314">
        <v>200</v>
      </c>
      <c r="D3314">
        <v>35445125995700</v>
      </c>
      <c r="E3314">
        <v>35445128679800</v>
      </c>
      <c r="F3314">
        <f t="shared" si="51"/>
        <v>2.6840999999999999</v>
      </c>
    </row>
    <row r="3315" spans="1:6" hidden="1" x14ac:dyDescent="0.25">
      <c r="A3315" t="s">
        <v>5</v>
      </c>
      <c r="B3315" t="s">
        <v>18</v>
      </c>
      <c r="C3315">
        <v>200</v>
      </c>
      <c r="D3315">
        <v>35445148044200</v>
      </c>
      <c r="E3315">
        <v>35445150049400</v>
      </c>
      <c r="F3315">
        <f t="shared" si="51"/>
        <v>2.0051999999999999</v>
      </c>
    </row>
    <row r="3316" spans="1:6" hidden="1" x14ac:dyDescent="0.25">
      <c r="A3316" t="s">
        <v>5</v>
      </c>
      <c r="B3316" t="s">
        <v>19</v>
      </c>
      <c r="C3316">
        <v>200</v>
      </c>
      <c r="D3316">
        <v>35445179153800</v>
      </c>
      <c r="E3316">
        <v>35445181134200</v>
      </c>
      <c r="F3316">
        <f t="shared" si="51"/>
        <v>1.9803999999999999</v>
      </c>
    </row>
    <row r="3317" spans="1:6" hidden="1" x14ac:dyDescent="0.25">
      <c r="A3317" t="s">
        <v>5</v>
      </c>
      <c r="B3317" t="s">
        <v>21</v>
      </c>
      <c r="C3317">
        <v>200</v>
      </c>
      <c r="D3317">
        <v>35445213554600</v>
      </c>
      <c r="E3317">
        <v>35445216019900</v>
      </c>
      <c r="F3317">
        <f t="shared" si="51"/>
        <v>2.4653</v>
      </c>
    </row>
    <row r="3318" spans="1:6" hidden="1" x14ac:dyDescent="0.25">
      <c r="A3318" t="s">
        <v>5</v>
      </c>
      <c r="B3318" t="s">
        <v>20</v>
      </c>
      <c r="C3318">
        <v>200</v>
      </c>
      <c r="D3318">
        <v>35445238022300</v>
      </c>
      <c r="E3318">
        <v>35445240070300</v>
      </c>
      <c r="F3318">
        <f t="shared" si="51"/>
        <v>2.048</v>
      </c>
    </row>
    <row r="3319" spans="1:6" hidden="1" x14ac:dyDescent="0.25">
      <c r="A3319" t="s">
        <v>5</v>
      </c>
      <c r="B3319" t="s">
        <v>31</v>
      </c>
      <c r="C3319">
        <v>200</v>
      </c>
      <c r="D3319">
        <v>35445267879400</v>
      </c>
      <c r="E3319">
        <v>35445269859900</v>
      </c>
      <c r="F3319">
        <f t="shared" si="51"/>
        <v>1.9804999999999999</v>
      </c>
    </row>
    <row r="3320" spans="1:6" x14ac:dyDescent="0.25">
      <c r="A3320" t="s">
        <v>5</v>
      </c>
      <c r="B3320" t="s">
        <v>6</v>
      </c>
      <c r="C3320">
        <v>302</v>
      </c>
      <c r="D3320">
        <v>35449294913100</v>
      </c>
      <c r="E3320">
        <v>35449300571600</v>
      </c>
      <c r="F3320">
        <f t="shared" si="51"/>
        <v>5.6585000000000001</v>
      </c>
    </row>
    <row r="3321" spans="1:6" x14ac:dyDescent="0.25">
      <c r="A3321" t="s">
        <v>5</v>
      </c>
      <c r="B3321" t="s">
        <v>7</v>
      </c>
      <c r="C3321">
        <v>200</v>
      </c>
      <c r="D3321">
        <v>35449324043000</v>
      </c>
      <c r="E3321">
        <v>35449327346000</v>
      </c>
      <c r="F3321">
        <f t="shared" si="51"/>
        <v>3.3029999999999999</v>
      </c>
    </row>
    <row r="3322" spans="1:6" hidden="1" x14ac:dyDescent="0.25">
      <c r="A3322" t="s">
        <v>5</v>
      </c>
      <c r="B3322" t="s">
        <v>8</v>
      </c>
      <c r="C3322">
        <v>200</v>
      </c>
      <c r="D3322">
        <v>35449712263600</v>
      </c>
      <c r="E3322">
        <v>35449716819900</v>
      </c>
      <c r="F3322">
        <f t="shared" si="51"/>
        <v>4.5563000000000002</v>
      </c>
    </row>
    <row r="3323" spans="1:6" hidden="1" x14ac:dyDescent="0.25">
      <c r="A3323" t="s">
        <v>5</v>
      </c>
      <c r="B3323" t="s">
        <v>9</v>
      </c>
      <c r="C3323">
        <v>200</v>
      </c>
      <c r="D3323">
        <v>35449742361000</v>
      </c>
      <c r="E3323">
        <v>35449744874700</v>
      </c>
      <c r="F3323">
        <f t="shared" si="51"/>
        <v>2.5137</v>
      </c>
    </row>
    <row r="3324" spans="1:6" hidden="1" x14ac:dyDescent="0.25">
      <c r="A3324" t="s">
        <v>5</v>
      </c>
      <c r="B3324" t="s">
        <v>11</v>
      </c>
      <c r="C3324">
        <v>200</v>
      </c>
      <c r="D3324">
        <v>35449772449900</v>
      </c>
      <c r="E3324">
        <v>35449774747900</v>
      </c>
      <c r="F3324">
        <f t="shared" si="51"/>
        <v>2.298</v>
      </c>
    </row>
    <row r="3325" spans="1:6" hidden="1" x14ac:dyDescent="0.25">
      <c r="A3325" t="s">
        <v>5</v>
      </c>
      <c r="B3325" t="s">
        <v>12</v>
      </c>
      <c r="C3325">
        <v>200</v>
      </c>
      <c r="D3325">
        <v>35449803079200</v>
      </c>
      <c r="E3325">
        <v>35449805175000</v>
      </c>
      <c r="F3325">
        <f t="shared" si="51"/>
        <v>2.0958000000000001</v>
      </c>
    </row>
    <row r="3326" spans="1:6" hidden="1" x14ac:dyDescent="0.25">
      <c r="A3326" t="s">
        <v>5</v>
      </c>
      <c r="B3326" t="s">
        <v>17</v>
      </c>
      <c r="C3326">
        <v>200</v>
      </c>
      <c r="D3326">
        <v>35449832696100</v>
      </c>
      <c r="E3326">
        <v>35449834825400</v>
      </c>
      <c r="F3326">
        <f t="shared" si="51"/>
        <v>2.1293000000000002</v>
      </c>
    </row>
    <row r="3327" spans="1:6" hidden="1" x14ac:dyDescent="0.25">
      <c r="A3327" t="s">
        <v>5</v>
      </c>
      <c r="B3327" t="s">
        <v>13</v>
      </c>
      <c r="C3327">
        <v>200</v>
      </c>
      <c r="D3327">
        <v>35449862313700</v>
      </c>
      <c r="E3327">
        <v>35449864609400</v>
      </c>
      <c r="F3327">
        <f t="shared" si="51"/>
        <v>2.2957000000000001</v>
      </c>
    </row>
    <row r="3328" spans="1:6" hidden="1" x14ac:dyDescent="0.25">
      <c r="A3328" t="s">
        <v>5</v>
      </c>
      <c r="B3328" t="s">
        <v>14</v>
      </c>
      <c r="C3328">
        <v>200</v>
      </c>
      <c r="D3328">
        <v>35449879405700</v>
      </c>
      <c r="E3328">
        <v>35449881549900</v>
      </c>
      <c r="F3328">
        <f t="shared" si="51"/>
        <v>2.1442000000000001</v>
      </c>
    </row>
    <row r="3329" spans="1:6" hidden="1" x14ac:dyDescent="0.25">
      <c r="A3329" t="s">
        <v>5</v>
      </c>
      <c r="B3329" t="s">
        <v>15</v>
      </c>
      <c r="C3329">
        <v>200</v>
      </c>
      <c r="D3329">
        <v>35449910686900</v>
      </c>
      <c r="E3329">
        <v>35449913403400</v>
      </c>
      <c r="F3329">
        <f t="shared" si="51"/>
        <v>2.7164999999999999</v>
      </c>
    </row>
    <row r="3330" spans="1:6" hidden="1" x14ac:dyDescent="0.25">
      <c r="A3330" t="s">
        <v>5</v>
      </c>
      <c r="B3330" t="s">
        <v>10</v>
      </c>
      <c r="C3330">
        <v>200</v>
      </c>
      <c r="D3330">
        <v>35449941270500</v>
      </c>
      <c r="E3330">
        <v>35449943655100</v>
      </c>
      <c r="F3330">
        <f t="shared" si="51"/>
        <v>2.3845999999999998</v>
      </c>
    </row>
    <row r="3331" spans="1:6" hidden="1" x14ac:dyDescent="0.25">
      <c r="A3331" t="s">
        <v>5</v>
      </c>
      <c r="B3331" t="s">
        <v>16</v>
      </c>
      <c r="C3331">
        <v>200</v>
      </c>
      <c r="D3331">
        <v>35449972425900</v>
      </c>
      <c r="E3331">
        <v>35449974988400</v>
      </c>
      <c r="F3331">
        <f t="shared" ref="F3331:F3394" si="52">(E3331-D3331)/1000000</f>
        <v>2.5625</v>
      </c>
    </row>
    <row r="3332" spans="1:6" hidden="1" x14ac:dyDescent="0.25">
      <c r="A3332" t="s">
        <v>5</v>
      </c>
      <c r="B3332" t="s">
        <v>18</v>
      </c>
      <c r="C3332">
        <v>200</v>
      </c>
      <c r="D3332">
        <v>35454742027700</v>
      </c>
      <c r="E3332">
        <v>35454744721600</v>
      </c>
      <c r="F3332">
        <f t="shared" si="52"/>
        <v>2.6939000000000002</v>
      </c>
    </row>
    <row r="3333" spans="1:6" hidden="1" x14ac:dyDescent="0.25">
      <c r="A3333" t="s">
        <v>5</v>
      </c>
      <c r="B3333" t="s">
        <v>19</v>
      </c>
      <c r="C3333">
        <v>200</v>
      </c>
      <c r="D3333">
        <v>35454769895000</v>
      </c>
      <c r="E3333">
        <v>35454771956000</v>
      </c>
      <c r="F3333">
        <f t="shared" si="52"/>
        <v>2.0609999999999999</v>
      </c>
    </row>
    <row r="3334" spans="1:6" hidden="1" x14ac:dyDescent="0.25">
      <c r="A3334" t="s">
        <v>5</v>
      </c>
      <c r="B3334" t="s">
        <v>21</v>
      </c>
      <c r="C3334">
        <v>200</v>
      </c>
      <c r="D3334">
        <v>35454798179900</v>
      </c>
      <c r="E3334">
        <v>35454800102700</v>
      </c>
      <c r="F3334">
        <f t="shared" si="52"/>
        <v>1.9228000000000001</v>
      </c>
    </row>
    <row r="3335" spans="1:6" hidden="1" x14ac:dyDescent="0.25">
      <c r="A3335" t="s">
        <v>5</v>
      </c>
      <c r="B3335" t="s">
        <v>20</v>
      </c>
      <c r="C3335">
        <v>200</v>
      </c>
      <c r="D3335">
        <v>35454830944600</v>
      </c>
      <c r="E3335">
        <v>35454833387400</v>
      </c>
      <c r="F3335">
        <f t="shared" si="52"/>
        <v>2.4428000000000001</v>
      </c>
    </row>
    <row r="3336" spans="1:6" hidden="1" x14ac:dyDescent="0.25">
      <c r="A3336" t="s">
        <v>5</v>
      </c>
      <c r="B3336" t="s">
        <v>22</v>
      </c>
      <c r="C3336">
        <v>200</v>
      </c>
      <c r="D3336">
        <v>35454860741800</v>
      </c>
      <c r="E3336">
        <v>35454862802600</v>
      </c>
      <c r="F3336">
        <f t="shared" si="52"/>
        <v>2.0608</v>
      </c>
    </row>
    <row r="3337" spans="1:6" hidden="1" x14ac:dyDescent="0.25">
      <c r="A3337" t="s">
        <v>5</v>
      </c>
      <c r="B3337" t="s">
        <v>23</v>
      </c>
      <c r="C3337">
        <v>200</v>
      </c>
      <c r="D3337">
        <v>35454876817800</v>
      </c>
      <c r="E3337">
        <v>35454878978800</v>
      </c>
      <c r="F3337">
        <f t="shared" si="52"/>
        <v>2.161</v>
      </c>
    </row>
    <row r="3338" spans="1:6" hidden="1" x14ac:dyDescent="0.25">
      <c r="A3338" t="s">
        <v>5</v>
      </c>
      <c r="B3338" t="s">
        <v>24</v>
      </c>
      <c r="C3338">
        <v>200</v>
      </c>
      <c r="D3338">
        <v>35454907995900</v>
      </c>
      <c r="E3338">
        <v>35454910255400</v>
      </c>
      <c r="F3338">
        <f t="shared" si="52"/>
        <v>2.2595000000000001</v>
      </c>
    </row>
    <row r="3339" spans="1:6" x14ac:dyDescent="0.25">
      <c r="A3339" t="s">
        <v>5</v>
      </c>
      <c r="B3339" t="s">
        <v>26</v>
      </c>
      <c r="C3339">
        <v>200</v>
      </c>
      <c r="D3339">
        <v>35454925151000</v>
      </c>
      <c r="E3339">
        <v>35454930932800</v>
      </c>
      <c r="F3339">
        <f t="shared" si="52"/>
        <v>5.7817999999999996</v>
      </c>
    </row>
    <row r="3340" spans="1:6" hidden="1" x14ac:dyDescent="0.25">
      <c r="A3340" t="s">
        <v>5</v>
      </c>
      <c r="B3340" t="s">
        <v>8</v>
      </c>
      <c r="C3340">
        <v>200</v>
      </c>
      <c r="D3340">
        <v>35455414167200</v>
      </c>
      <c r="E3340">
        <v>35455416828100</v>
      </c>
      <c r="F3340">
        <f t="shared" si="52"/>
        <v>2.6608999999999998</v>
      </c>
    </row>
    <row r="3341" spans="1:6" hidden="1" x14ac:dyDescent="0.25">
      <c r="A3341" t="s">
        <v>5</v>
      </c>
      <c r="B3341" t="s">
        <v>11</v>
      </c>
      <c r="C3341">
        <v>200</v>
      </c>
      <c r="D3341">
        <v>35455444956000</v>
      </c>
      <c r="E3341">
        <v>35455447778300</v>
      </c>
      <c r="F3341">
        <f t="shared" si="52"/>
        <v>2.8222999999999998</v>
      </c>
    </row>
    <row r="3342" spans="1:6" hidden="1" x14ac:dyDescent="0.25">
      <c r="A3342" t="s">
        <v>5</v>
      </c>
      <c r="B3342" t="s">
        <v>12</v>
      </c>
      <c r="C3342">
        <v>200</v>
      </c>
      <c r="D3342">
        <v>35455474687400</v>
      </c>
      <c r="E3342">
        <v>35455477026500</v>
      </c>
      <c r="F3342">
        <f t="shared" si="52"/>
        <v>2.3391000000000002</v>
      </c>
    </row>
    <row r="3343" spans="1:6" hidden="1" x14ac:dyDescent="0.25">
      <c r="A3343" t="s">
        <v>5</v>
      </c>
      <c r="B3343" t="s">
        <v>13</v>
      </c>
      <c r="C3343">
        <v>200</v>
      </c>
      <c r="D3343">
        <v>35455504210800</v>
      </c>
      <c r="E3343">
        <v>35455506512600</v>
      </c>
      <c r="F3343">
        <f t="shared" si="52"/>
        <v>2.3018000000000001</v>
      </c>
    </row>
    <row r="3344" spans="1:6" hidden="1" x14ac:dyDescent="0.25">
      <c r="A3344" t="s">
        <v>5</v>
      </c>
      <c r="B3344" t="s">
        <v>14</v>
      </c>
      <c r="C3344">
        <v>200</v>
      </c>
      <c r="D3344">
        <v>35455534148600</v>
      </c>
      <c r="E3344">
        <v>35455536383100</v>
      </c>
      <c r="F3344">
        <f t="shared" si="52"/>
        <v>2.2345000000000002</v>
      </c>
    </row>
    <row r="3345" spans="1:6" hidden="1" x14ac:dyDescent="0.25">
      <c r="A3345" t="s">
        <v>5</v>
      </c>
      <c r="B3345" t="s">
        <v>15</v>
      </c>
      <c r="C3345">
        <v>200</v>
      </c>
      <c r="D3345">
        <v>35455564060000</v>
      </c>
      <c r="E3345">
        <v>35455566338500</v>
      </c>
      <c r="F3345">
        <f t="shared" si="52"/>
        <v>2.2785000000000002</v>
      </c>
    </row>
    <row r="3346" spans="1:6" hidden="1" x14ac:dyDescent="0.25">
      <c r="A3346" t="s">
        <v>5</v>
      </c>
      <c r="B3346" t="s">
        <v>9</v>
      </c>
      <c r="C3346">
        <v>200</v>
      </c>
      <c r="D3346">
        <v>35455593895100</v>
      </c>
      <c r="E3346">
        <v>35455596386300</v>
      </c>
      <c r="F3346">
        <f t="shared" si="52"/>
        <v>2.4912000000000001</v>
      </c>
    </row>
    <row r="3347" spans="1:6" hidden="1" x14ac:dyDescent="0.25">
      <c r="A3347" t="s">
        <v>5</v>
      </c>
      <c r="B3347" t="s">
        <v>10</v>
      </c>
      <c r="C3347">
        <v>200</v>
      </c>
      <c r="D3347">
        <v>35455623797500</v>
      </c>
      <c r="E3347">
        <v>35455626275500</v>
      </c>
      <c r="F3347">
        <f t="shared" si="52"/>
        <v>2.4780000000000002</v>
      </c>
    </row>
    <row r="3348" spans="1:6" hidden="1" x14ac:dyDescent="0.25">
      <c r="A3348" t="s">
        <v>5</v>
      </c>
      <c r="B3348" t="s">
        <v>16</v>
      </c>
      <c r="C3348">
        <v>200</v>
      </c>
      <c r="D3348">
        <v>35455653721700</v>
      </c>
      <c r="E3348">
        <v>35455656098500</v>
      </c>
      <c r="F3348">
        <f t="shared" si="52"/>
        <v>2.3767999999999998</v>
      </c>
    </row>
    <row r="3349" spans="1:6" hidden="1" x14ac:dyDescent="0.25">
      <c r="A3349" t="s">
        <v>5</v>
      </c>
      <c r="B3349" t="s">
        <v>17</v>
      </c>
      <c r="C3349">
        <v>200</v>
      </c>
      <c r="D3349">
        <v>35457766959200</v>
      </c>
      <c r="E3349">
        <v>35457769894200</v>
      </c>
      <c r="F3349">
        <f t="shared" si="52"/>
        <v>2.9350000000000001</v>
      </c>
    </row>
    <row r="3350" spans="1:6" hidden="1" x14ac:dyDescent="0.25">
      <c r="A3350" t="s">
        <v>5</v>
      </c>
      <c r="B3350" t="s">
        <v>18</v>
      </c>
      <c r="C3350">
        <v>200</v>
      </c>
      <c r="D3350">
        <v>35457797316200</v>
      </c>
      <c r="E3350">
        <v>35457799713700</v>
      </c>
      <c r="F3350">
        <f t="shared" si="52"/>
        <v>2.3975</v>
      </c>
    </row>
    <row r="3351" spans="1:6" hidden="1" x14ac:dyDescent="0.25">
      <c r="A3351" t="s">
        <v>5</v>
      </c>
      <c r="B3351" t="s">
        <v>19</v>
      </c>
      <c r="C3351">
        <v>200</v>
      </c>
      <c r="D3351">
        <v>35457827138500</v>
      </c>
      <c r="E3351">
        <v>35457829697600</v>
      </c>
      <c r="F3351">
        <f t="shared" si="52"/>
        <v>2.5590999999999999</v>
      </c>
    </row>
    <row r="3352" spans="1:6" hidden="1" x14ac:dyDescent="0.25">
      <c r="A3352" t="s">
        <v>5</v>
      </c>
      <c r="B3352" t="s">
        <v>21</v>
      </c>
      <c r="C3352">
        <v>200</v>
      </c>
      <c r="D3352">
        <v>35457843486600</v>
      </c>
      <c r="E3352">
        <v>35457845689500</v>
      </c>
      <c r="F3352">
        <f t="shared" si="52"/>
        <v>2.2029000000000001</v>
      </c>
    </row>
    <row r="3353" spans="1:6" hidden="1" x14ac:dyDescent="0.25">
      <c r="A3353" t="s">
        <v>5</v>
      </c>
      <c r="B3353" t="s">
        <v>20</v>
      </c>
      <c r="C3353">
        <v>200</v>
      </c>
      <c r="D3353">
        <v>35457874219300</v>
      </c>
      <c r="E3353">
        <v>35457876288700</v>
      </c>
      <c r="F3353">
        <f t="shared" si="52"/>
        <v>2.0693999999999999</v>
      </c>
    </row>
    <row r="3354" spans="1:6" x14ac:dyDescent="0.25">
      <c r="A3354" t="s">
        <v>27</v>
      </c>
      <c r="B3354" t="s">
        <v>26</v>
      </c>
      <c r="C3354">
        <v>302</v>
      </c>
      <c r="D3354">
        <v>35457902048600</v>
      </c>
      <c r="E3354">
        <v>35457909029300</v>
      </c>
      <c r="F3354">
        <f t="shared" si="52"/>
        <v>6.9806999999999997</v>
      </c>
    </row>
    <row r="3355" spans="1:6" x14ac:dyDescent="0.25">
      <c r="A3355" t="s">
        <v>5</v>
      </c>
      <c r="B3355" t="s">
        <v>6</v>
      </c>
      <c r="C3355">
        <v>302</v>
      </c>
      <c r="D3355">
        <v>35457931729700</v>
      </c>
      <c r="E3355">
        <v>35457935189000</v>
      </c>
      <c r="F3355">
        <f t="shared" si="52"/>
        <v>3.4592999999999998</v>
      </c>
    </row>
    <row r="3356" spans="1:6" x14ac:dyDescent="0.25">
      <c r="A3356" t="s">
        <v>5</v>
      </c>
      <c r="B3356" t="s">
        <v>7</v>
      </c>
      <c r="C3356">
        <v>200</v>
      </c>
      <c r="D3356">
        <v>35457947818500</v>
      </c>
      <c r="E3356">
        <v>35457950785200</v>
      </c>
      <c r="F3356">
        <f t="shared" si="52"/>
        <v>2.9666999999999999</v>
      </c>
    </row>
    <row r="3357" spans="1:6" hidden="1" x14ac:dyDescent="0.25">
      <c r="A3357" t="s">
        <v>5</v>
      </c>
      <c r="B3357" t="s">
        <v>8</v>
      </c>
      <c r="C3357">
        <v>200</v>
      </c>
      <c r="D3357">
        <v>35458223168700</v>
      </c>
      <c r="E3357">
        <v>35458225184000</v>
      </c>
      <c r="F3357">
        <f t="shared" si="52"/>
        <v>2.0152999999999999</v>
      </c>
    </row>
    <row r="3358" spans="1:6" hidden="1" x14ac:dyDescent="0.25">
      <c r="A3358" t="s">
        <v>5</v>
      </c>
      <c r="B3358" t="s">
        <v>11</v>
      </c>
      <c r="C3358">
        <v>200</v>
      </c>
      <c r="D3358">
        <v>35458239151000</v>
      </c>
      <c r="E3358">
        <v>35458241423200</v>
      </c>
      <c r="F3358">
        <f t="shared" si="52"/>
        <v>2.2722000000000002</v>
      </c>
    </row>
    <row r="3359" spans="1:6" hidden="1" x14ac:dyDescent="0.25">
      <c r="A3359" t="s">
        <v>5</v>
      </c>
      <c r="B3359" t="s">
        <v>12</v>
      </c>
      <c r="C3359">
        <v>200</v>
      </c>
      <c r="D3359">
        <v>35458269902400</v>
      </c>
      <c r="E3359">
        <v>35458271858600</v>
      </c>
      <c r="F3359">
        <f t="shared" si="52"/>
        <v>1.9561999999999999</v>
      </c>
    </row>
    <row r="3360" spans="1:6" hidden="1" x14ac:dyDescent="0.25">
      <c r="A3360" t="s">
        <v>5</v>
      </c>
      <c r="B3360" t="s">
        <v>13</v>
      </c>
      <c r="C3360">
        <v>200</v>
      </c>
      <c r="D3360">
        <v>35458286254500</v>
      </c>
      <c r="E3360">
        <v>35458288390800</v>
      </c>
      <c r="F3360">
        <f t="shared" si="52"/>
        <v>2.1362999999999999</v>
      </c>
    </row>
    <row r="3361" spans="1:6" hidden="1" x14ac:dyDescent="0.25">
      <c r="A3361" t="s">
        <v>5</v>
      </c>
      <c r="B3361" t="s">
        <v>14</v>
      </c>
      <c r="C3361">
        <v>200</v>
      </c>
      <c r="D3361">
        <v>35458302578600</v>
      </c>
      <c r="E3361">
        <v>35458304846900</v>
      </c>
      <c r="F3361">
        <f t="shared" si="52"/>
        <v>2.2683</v>
      </c>
    </row>
    <row r="3362" spans="1:6" hidden="1" x14ac:dyDescent="0.25">
      <c r="A3362" t="s">
        <v>5</v>
      </c>
      <c r="B3362" t="s">
        <v>15</v>
      </c>
      <c r="C3362">
        <v>200</v>
      </c>
      <c r="D3362">
        <v>35458331602000</v>
      </c>
      <c r="E3362">
        <v>35458333823100</v>
      </c>
      <c r="F3362">
        <f t="shared" si="52"/>
        <v>2.2210999999999999</v>
      </c>
    </row>
    <row r="3363" spans="1:6" hidden="1" x14ac:dyDescent="0.25">
      <c r="A3363" t="s">
        <v>5</v>
      </c>
      <c r="B3363" t="s">
        <v>19</v>
      </c>
      <c r="C3363">
        <v>200</v>
      </c>
      <c r="D3363">
        <v>35458361721000</v>
      </c>
      <c r="E3363">
        <v>35458363610500</v>
      </c>
      <c r="F3363">
        <f t="shared" si="52"/>
        <v>1.8895</v>
      </c>
    </row>
    <row r="3364" spans="1:6" hidden="1" x14ac:dyDescent="0.25">
      <c r="A3364" t="s">
        <v>5</v>
      </c>
      <c r="B3364" t="s">
        <v>9</v>
      </c>
      <c r="C3364">
        <v>200</v>
      </c>
      <c r="D3364">
        <v>35458378074500</v>
      </c>
      <c r="E3364">
        <v>35458380252800</v>
      </c>
      <c r="F3364">
        <f t="shared" si="52"/>
        <v>2.1783000000000001</v>
      </c>
    </row>
    <row r="3365" spans="1:6" hidden="1" x14ac:dyDescent="0.25">
      <c r="A3365" t="s">
        <v>5</v>
      </c>
      <c r="B3365" t="s">
        <v>10</v>
      </c>
      <c r="C3365">
        <v>200</v>
      </c>
      <c r="D3365">
        <v>35458407511100</v>
      </c>
      <c r="E3365">
        <v>35458410194900</v>
      </c>
      <c r="F3365">
        <f t="shared" si="52"/>
        <v>2.6838000000000002</v>
      </c>
    </row>
    <row r="3366" spans="1:6" hidden="1" x14ac:dyDescent="0.25">
      <c r="A3366" t="s">
        <v>5</v>
      </c>
      <c r="B3366" t="s">
        <v>16</v>
      </c>
      <c r="C3366">
        <v>200</v>
      </c>
      <c r="D3366">
        <v>35458437210000</v>
      </c>
      <c r="E3366">
        <v>35458439424100</v>
      </c>
      <c r="F3366">
        <f t="shared" si="52"/>
        <v>2.2141000000000002</v>
      </c>
    </row>
    <row r="3367" spans="1:6" hidden="1" x14ac:dyDescent="0.25">
      <c r="A3367" t="s">
        <v>5</v>
      </c>
      <c r="B3367" t="s">
        <v>17</v>
      </c>
      <c r="C3367">
        <v>200</v>
      </c>
      <c r="D3367">
        <v>35460953177200</v>
      </c>
      <c r="E3367">
        <v>35460956988400</v>
      </c>
      <c r="F3367">
        <f t="shared" si="52"/>
        <v>3.8111999999999999</v>
      </c>
    </row>
    <row r="3368" spans="1:6" hidden="1" x14ac:dyDescent="0.25">
      <c r="A3368" t="s">
        <v>5</v>
      </c>
      <c r="B3368" t="s">
        <v>18</v>
      </c>
      <c r="C3368">
        <v>200</v>
      </c>
      <c r="D3368">
        <v>35460981415300</v>
      </c>
      <c r="E3368">
        <v>35460983418000</v>
      </c>
      <c r="F3368">
        <f t="shared" si="52"/>
        <v>2.0026999999999999</v>
      </c>
    </row>
    <row r="3369" spans="1:6" hidden="1" x14ac:dyDescent="0.25">
      <c r="A3369" t="s">
        <v>5</v>
      </c>
      <c r="B3369" t="s">
        <v>21</v>
      </c>
      <c r="C3369">
        <v>200</v>
      </c>
      <c r="D3369">
        <v>35461025920800</v>
      </c>
      <c r="E3369">
        <v>35461028435400</v>
      </c>
      <c r="F3369">
        <f t="shared" si="52"/>
        <v>2.5146000000000002</v>
      </c>
    </row>
    <row r="3370" spans="1:6" hidden="1" x14ac:dyDescent="0.25">
      <c r="A3370" t="s">
        <v>5</v>
      </c>
      <c r="B3370" t="s">
        <v>20</v>
      </c>
      <c r="C3370">
        <v>200</v>
      </c>
      <c r="D3370">
        <v>35461057128400</v>
      </c>
      <c r="E3370">
        <v>35461059307400</v>
      </c>
      <c r="F3370">
        <f t="shared" si="52"/>
        <v>2.1789999999999998</v>
      </c>
    </row>
    <row r="3371" spans="1:6" x14ac:dyDescent="0.25">
      <c r="A3371" t="s">
        <v>5</v>
      </c>
      <c r="B3371" t="s">
        <v>30</v>
      </c>
      <c r="C3371">
        <v>200</v>
      </c>
      <c r="D3371">
        <v>35461087425500</v>
      </c>
      <c r="E3371">
        <v>35461101839200</v>
      </c>
      <c r="F3371">
        <f t="shared" si="52"/>
        <v>14.4137</v>
      </c>
    </row>
    <row r="3372" spans="1:6" hidden="1" x14ac:dyDescent="0.25">
      <c r="A3372" t="s">
        <v>5</v>
      </c>
      <c r="B3372" t="s">
        <v>8</v>
      </c>
      <c r="C3372">
        <v>200</v>
      </c>
      <c r="D3372">
        <v>35462489160500</v>
      </c>
      <c r="E3372">
        <v>35462491842600</v>
      </c>
      <c r="F3372">
        <f t="shared" si="52"/>
        <v>2.6821000000000002</v>
      </c>
    </row>
    <row r="3373" spans="1:6" hidden="1" x14ac:dyDescent="0.25">
      <c r="A3373" t="s">
        <v>5</v>
      </c>
      <c r="B3373" t="s">
        <v>9</v>
      </c>
      <c r="C3373">
        <v>200</v>
      </c>
      <c r="D3373">
        <v>35462519411800</v>
      </c>
      <c r="E3373">
        <v>35462521680600</v>
      </c>
      <c r="F3373">
        <f t="shared" si="52"/>
        <v>2.2688000000000001</v>
      </c>
    </row>
    <row r="3374" spans="1:6" hidden="1" x14ac:dyDescent="0.25">
      <c r="A3374" t="s">
        <v>5</v>
      </c>
      <c r="B3374" t="s">
        <v>11</v>
      </c>
      <c r="C3374">
        <v>200</v>
      </c>
      <c r="D3374">
        <v>35462549939300</v>
      </c>
      <c r="E3374">
        <v>35462552220000</v>
      </c>
      <c r="F3374">
        <f t="shared" si="52"/>
        <v>2.2806999999999999</v>
      </c>
    </row>
    <row r="3375" spans="1:6" hidden="1" x14ac:dyDescent="0.25">
      <c r="A3375" t="s">
        <v>5</v>
      </c>
      <c r="B3375" t="s">
        <v>16</v>
      </c>
      <c r="C3375">
        <v>200</v>
      </c>
      <c r="D3375">
        <v>35462580304500</v>
      </c>
      <c r="E3375">
        <v>35462582807800</v>
      </c>
      <c r="F3375">
        <f t="shared" si="52"/>
        <v>2.5032999999999999</v>
      </c>
    </row>
    <row r="3376" spans="1:6" hidden="1" x14ac:dyDescent="0.25">
      <c r="A3376" t="s">
        <v>5</v>
      </c>
      <c r="B3376" t="s">
        <v>12</v>
      </c>
      <c r="C3376">
        <v>200</v>
      </c>
      <c r="D3376">
        <v>35468019745800</v>
      </c>
      <c r="E3376">
        <v>35468023282900</v>
      </c>
      <c r="F3376">
        <f t="shared" si="52"/>
        <v>3.5371000000000001</v>
      </c>
    </row>
    <row r="3377" spans="1:6" hidden="1" x14ac:dyDescent="0.25">
      <c r="A3377" t="s">
        <v>5</v>
      </c>
      <c r="B3377" t="s">
        <v>13</v>
      </c>
      <c r="C3377">
        <v>200</v>
      </c>
      <c r="D3377">
        <v>35468046854400</v>
      </c>
      <c r="E3377">
        <v>35468049417700</v>
      </c>
      <c r="F3377">
        <f t="shared" si="52"/>
        <v>2.5632999999999999</v>
      </c>
    </row>
    <row r="3378" spans="1:6" hidden="1" x14ac:dyDescent="0.25">
      <c r="A3378" t="s">
        <v>5</v>
      </c>
      <c r="B3378" t="s">
        <v>14</v>
      </c>
      <c r="C3378">
        <v>200</v>
      </c>
      <c r="D3378">
        <v>35468076497900</v>
      </c>
      <c r="E3378">
        <v>35468095791400</v>
      </c>
      <c r="F3378">
        <f t="shared" si="52"/>
        <v>19.293500000000002</v>
      </c>
    </row>
    <row r="3379" spans="1:6" hidden="1" x14ac:dyDescent="0.25">
      <c r="A3379" t="s">
        <v>5</v>
      </c>
      <c r="B3379" t="s">
        <v>15</v>
      </c>
      <c r="C3379">
        <v>200</v>
      </c>
      <c r="D3379">
        <v>35468122032300</v>
      </c>
      <c r="E3379">
        <v>35468124327700</v>
      </c>
      <c r="F3379">
        <f t="shared" si="52"/>
        <v>2.2953999999999999</v>
      </c>
    </row>
    <row r="3380" spans="1:6" hidden="1" x14ac:dyDescent="0.25">
      <c r="A3380" t="s">
        <v>5</v>
      </c>
      <c r="B3380" t="s">
        <v>10</v>
      </c>
      <c r="C3380">
        <v>200</v>
      </c>
      <c r="D3380">
        <v>35468150522900</v>
      </c>
      <c r="E3380">
        <v>35468152564000</v>
      </c>
      <c r="F3380">
        <f t="shared" si="52"/>
        <v>2.0411000000000001</v>
      </c>
    </row>
    <row r="3381" spans="1:6" hidden="1" x14ac:dyDescent="0.25">
      <c r="A3381" t="s">
        <v>5</v>
      </c>
      <c r="B3381" t="s">
        <v>17</v>
      </c>
      <c r="C3381">
        <v>200</v>
      </c>
      <c r="D3381">
        <v>35468180366600</v>
      </c>
      <c r="E3381">
        <v>35468182618700</v>
      </c>
      <c r="F3381">
        <f t="shared" si="52"/>
        <v>2.2521</v>
      </c>
    </row>
    <row r="3382" spans="1:6" hidden="1" x14ac:dyDescent="0.25">
      <c r="A3382" t="s">
        <v>5</v>
      </c>
      <c r="B3382" t="s">
        <v>18</v>
      </c>
      <c r="C3382">
        <v>200</v>
      </c>
      <c r="D3382">
        <v>35468210698900</v>
      </c>
      <c r="E3382">
        <v>35468212711800</v>
      </c>
      <c r="F3382">
        <f t="shared" si="52"/>
        <v>2.0129000000000001</v>
      </c>
    </row>
    <row r="3383" spans="1:6" hidden="1" x14ac:dyDescent="0.25">
      <c r="A3383" t="s">
        <v>5</v>
      </c>
      <c r="B3383" t="s">
        <v>19</v>
      </c>
      <c r="C3383">
        <v>200</v>
      </c>
      <c r="D3383">
        <v>35468240903900</v>
      </c>
      <c r="E3383">
        <v>35468243364300</v>
      </c>
      <c r="F3383">
        <f t="shared" si="52"/>
        <v>2.4603999999999999</v>
      </c>
    </row>
    <row r="3384" spans="1:6" hidden="1" x14ac:dyDescent="0.25">
      <c r="A3384" t="s">
        <v>5</v>
      </c>
      <c r="B3384" t="s">
        <v>21</v>
      </c>
      <c r="C3384">
        <v>200</v>
      </c>
      <c r="D3384">
        <v>35468271050900</v>
      </c>
      <c r="E3384">
        <v>35468273017700</v>
      </c>
      <c r="F3384">
        <f t="shared" si="52"/>
        <v>1.9668000000000001</v>
      </c>
    </row>
    <row r="3385" spans="1:6" hidden="1" x14ac:dyDescent="0.25">
      <c r="A3385" t="s">
        <v>5</v>
      </c>
      <c r="B3385" t="s">
        <v>20</v>
      </c>
      <c r="C3385">
        <v>200</v>
      </c>
      <c r="D3385">
        <v>35468300441100</v>
      </c>
      <c r="E3385">
        <v>35468302668900</v>
      </c>
      <c r="F3385">
        <f t="shared" si="52"/>
        <v>2.2277999999999998</v>
      </c>
    </row>
    <row r="3386" spans="1:6" hidden="1" x14ac:dyDescent="0.25">
      <c r="A3386" t="s">
        <v>5</v>
      </c>
      <c r="B3386" t="s">
        <v>31</v>
      </c>
      <c r="C3386">
        <v>200</v>
      </c>
      <c r="D3386">
        <v>35468330612500</v>
      </c>
      <c r="E3386">
        <v>35468332710600</v>
      </c>
      <c r="F3386">
        <f t="shared" si="52"/>
        <v>2.0981000000000001</v>
      </c>
    </row>
    <row r="3387" spans="1:6" x14ac:dyDescent="0.25">
      <c r="A3387" t="s">
        <v>5</v>
      </c>
      <c r="B3387" t="s">
        <v>32</v>
      </c>
      <c r="C3387">
        <v>200</v>
      </c>
      <c r="D3387">
        <v>35468360496800</v>
      </c>
      <c r="E3387">
        <v>35468377058000</v>
      </c>
      <c r="F3387">
        <f t="shared" si="52"/>
        <v>16.561199999999999</v>
      </c>
    </row>
    <row r="3388" spans="1:6" hidden="1" x14ac:dyDescent="0.25">
      <c r="A3388" t="s">
        <v>5</v>
      </c>
      <c r="B3388" t="s">
        <v>8</v>
      </c>
      <c r="C3388">
        <v>200</v>
      </c>
      <c r="D3388">
        <v>35469065122400</v>
      </c>
      <c r="E3388">
        <v>35469067415600</v>
      </c>
      <c r="F3388">
        <f t="shared" si="52"/>
        <v>2.2932000000000001</v>
      </c>
    </row>
    <row r="3389" spans="1:6" hidden="1" x14ac:dyDescent="0.25">
      <c r="A3389" t="s">
        <v>5</v>
      </c>
      <c r="B3389" t="s">
        <v>11</v>
      </c>
      <c r="C3389">
        <v>200</v>
      </c>
      <c r="D3389">
        <v>35469096025700</v>
      </c>
      <c r="E3389">
        <v>35469098191400</v>
      </c>
      <c r="F3389">
        <f t="shared" si="52"/>
        <v>2.1657000000000002</v>
      </c>
    </row>
    <row r="3390" spans="1:6" hidden="1" x14ac:dyDescent="0.25">
      <c r="A3390" t="s">
        <v>5</v>
      </c>
      <c r="B3390" t="s">
        <v>12</v>
      </c>
      <c r="C3390">
        <v>200</v>
      </c>
      <c r="D3390">
        <v>35469125480300</v>
      </c>
      <c r="E3390">
        <v>35469128255300</v>
      </c>
      <c r="F3390">
        <f t="shared" si="52"/>
        <v>2.7749999999999999</v>
      </c>
    </row>
    <row r="3391" spans="1:6" hidden="1" x14ac:dyDescent="0.25">
      <c r="A3391" t="s">
        <v>5</v>
      </c>
      <c r="B3391" t="s">
        <v>13</v>
      </c>
      <c r="C3391">
        <v>200</v>
      </c>
      <c r="D3391">
        <v>35469155830300</v>
      </c>
      <c r="E3391">
        <v>35469158911300</v>
      </c>
      <c r="F3391">
        <f t="shared" si="52"/>
        <v>3.081</v>
      </c>
    </row>
    <row r="3392" spans="1:6" hidden="1" x14ac:dyDescent="0.25">
      <c r="A3392" t="s">
        <v>5</v>
      </c>
      <c r="B3392" t="s">
        <v>14</v>
      </c>
      <c r="C3392">
        <v>200</v>
      </c>
      <c r="D3392">
        <v>35469186985800</v>
      </c>
      <c r="E3392">
        <v>35469188913100</v>
      </c>
      <c r="F3392">
        <f t="shared" si="52"/>
        <v>1.9273</v>
      </c>
    </row>
    <row r="3393" spans="1:6" hidden="1" x14ac:dyDescent="0.25">
      <c r="A3393" t="s">
        <v>5</v>
      </c>
      <c r="B3393" t="s">
        <v>15</v>
      </c>
      <c r="C3393">
        <v>200</v>
      </c>
      <c r="D3393">
        <v>35469216852700</v>
      </c>
      <c r="E3393">
        <v>35469218909800</v>
      </c>
      <c r="F3393">
        <f t="shared" si="52"/>
        <v>2.0571000000000002</v>
      </c>
    </row>
    <row r="3394" spans="1:6" hidden="1" x14ac:dyDescent="0.25">
      <c r="A3394" t="s">
        <v>5</v>
      </c>
      <c r="B3394" t="s">
        <v>9</v>
      </c>
      <c r="C3394">
        <v>200</v>
      </c>
      <c r="D3394">
        <v>35469247145100</v>
      </c>
      <c r="E3394">
        <v>35469249462500</v>
      </c>
      <c r="F3394">
        <f t="shared" si="52"/>
        <v>2.3174000000000001</v>
      </c>
    </row>
    <row r="3395" spans="1:6" hidden="1" x14ac:dyDescent="0.25">
      <c r="A3395" t="s">
        <v>5</v>
      </c>
      <c r="B3395" t="s">
        <v>10</v>
      </c>
      <c r="C3395">
        <v>200</v>
      </c>
      <c r="D3395">
        <v>35469277293900</v>
      </c>
      <c r="E3395">
        <v>35469279360600</v>
      </c>
      <c r="F3395">
        <f t="shared" ref="F3395:F3458" si="53">(E3395-D3395)/1000000</f>
        <v>2.0667</v>
      </c>
    </row>
    <row r="3396" spans="1:6" hidden="1" x14ac:dyDescent="0.25">
      <c r="A3396" t="s">
        <v>5</v>
      </c>
      <c r="B3396" t="s">
        <v>16</v>
      </c>
      <c r="C3396">
        <v>200</v>
      </c>
      <c r="D3396">
        <v>35469293725800</v>
      </c>
      <c r="E3396">
        <v>35469296202800</v>
      </c>
      <c r="F3396">
        <f t="shared" si="53"/>
        <v>2.4769999999999999</v>
      </c>
    </row>
    <row r="3397" spans="1:6" hidden="1" x14ac:dyDescent="0.25">
      <c r="A3397" t="s">
        <v>5</v>
      </c>
      <c r="B3397" t="s">
        <v>17</v>
      </c>
      <c r="C3397">
        <v>200</v>
      </c>
      <c r="D3397">
        <v>35469644934100</v>
      </c>
      <c r="E3397">
        <v>35469647419700</v>
      </c>
      <c r="F3397">
        <f t="shared" si="53"/>
        <v>2.4855999999999998</v>
      </c>
    </row>
    <row r="3398" spans="1:6" hidden="1" x14ac:dyDescent="0.25">
      <c r="A3398" t="s">
        <v>5</v>
      </c>
      <c r="B3398" t="s">
        <v>18</v>
      </c>
      <c r="C3398">
        <v>200</v>
      </c>
      <c r="D3398">
        <v>35469675093800</v>
      </c>
      <c r="E3398">
        <v>35469677200400</v>
      </c>
      <c r="F3398">
        <f t="shared" si="53"/>
        <v>2.1065999999999998</v>
      </c>
    </row>
    <row r="3399" spans="1:6" hidden="1" x14ac:dyDescent="0.25">
      <c r="A3399" t="s">
        <v>5</v>
      </c>
      <c r="B3399" t="s">
        <v>19</v>
      </c>
      <c r="C3399">
        <v>200</v>
      </c>
      <c r="D3399">
        <v>35469704531800</v>
      </c>
      <c r="E3399">
        <v>35469707139300</v>
      </c>
      <c r="F3399">
        <f t="shared" si="53"/>
        <v>2.6074999999999999</v>
      </c>
    </row>
    <row r="3400" spans="1:6" hidden="1" x14ac:dyDescent="0.25">
      <c r="A3400" t="s">
        <v>5</v>
      </c>
      <c r="B3400" t="s">
        <v>21</v>
      </c>
      <c r="C3400">
        <v>200</v>
      </c>
      <c r="D3400">
        <v>35469734475400</v>
      </c>
      <c r="E3400">
        <v>35469736607000</v>
      </c>
      <c r="F3400">
        <f t="shared" si="53"/>
        <v>2.1316000000000002</v>
      </c>
    </row>
    <row r="3401" spans="1:6" hidden="1" x14ac:dyDescent="0.25">
      <c r="A3401" t="s">
        <v>5</v>
      </c>
      <c r="B3401" t="s">
        <v>20</v>
      </c>
      <c r="C3401">
        <v>200</v>
      </c>
      <c r="D3401">
        <v>35469764151700</v>
      </c>
      <c r="E3401">
        <v>35469766345200</v>
      </c>
      <c r="F3401">
        <f t="shared" si="53"/>
        <v>2.1934999999999998</v>
      </c>
    </row>
    <row r="3402" spans="1:6" x14ac:dyDescent="0.25">
      <c r="A3402" t="s">
        <v>27</v>
      </c>
      <c r="B3402" t="s">
        <v>34</v>
      </c>
      <c r="C3402">
        <v>200</v>
      </c>
      <c r="D3402">
        <v>35469779985700</v>
      </c>
      <c r="E3402">
        <v>35469865046800</v>
      </c>
      <c r="F3402">
        <f t="shared" si="53"/>
        <v>85.061099999999996</v>
      </c>
    </row>
    <row r="3403" spans="1:6" hidden="1" x14ac:dyDescent="0.25">
      <c r="A3403" t="s">
        <v>5</v>
      </c>
      <c r="B3403" t="s">
        <v>8</v>
      </c>
      <c r="C3403">
        <v>200</v>
      </c>
      <c r="D3403">
        <v>35470587983200</v>
      </c>
      <c r="E3403">
        <v>35470590905300</v>
      </c>
      <c r="F3403">
        <f t="shared" si="53"/>
        <v>2.9220999999999999</v>
      </c>
    </row>
    <row r="3404" spans="1:6" hidden="1" x14ac:dyDescent="0.25">
      <c r="A3404" t="s">
        <v>5</v>
      </c>
      <c r="B3404" t="s">
        <v>11</v>
      </c>
      <c r="C3404">
        <v>200</v>
      </c>
      <c r="D3404">
        <v>35470619589100</v>
      </c>
      <c r="E3404">
        <v>35470621986100</v>
      </c>
      <c r="F3404">
        <f t="shared" si="53"/>
        <v>2.3969999999999998</v>
      </c>
    </row>
    <row r="3405" spans="1:6" hidden="1" x14ac:dyDescent="0.25">
      <c r="A3405" t="s">
        <v>5</v>
      </c>
      <c r="B3405" t="s">
        <v>10</v>
      </c>
      <c r="C3405">
        <v>200</v>
      </c>
      <c r="D3405">
        <v>35470651046200</v>
      </c>
      <c r="E3405">
        <v>35470653193100</v>
      </c>
      <c r="F3405">
        <f t="shared" si="53"/>
        <v>2.1469</v>
      </c>
    </row>
    <row r="3406" spans="1:6" hidden="1" x14ac:dyDescent="0.25">
      <c r="A3406" t="s">
        <v>5</v>
      </c>
      <c r="B3406" t="s">
        <v>12</v>
      </c>
      <c r="C3406">
        <v>200</v>
      </c>
      <c r="D3406">
        <v>35470681070900</v>
      </c>
      <c r="E3406">
        <v>35470683182600</v>
      </c>
      <c r="F3406">
        <f t="shared" si="53"/>
        <v>2.1116999999999999</v>
      </c>
    </row>
    <row r="3407" spans="1:6" hidden="1" x14ac:dyDescent="0.25">
      <c r="A3407" t="s">
        <v>5</v>
      </c>
      <c r="B3407" t="s">
        <v>13</v>
      </c>
      <c r="C3407">
        <v>200</v>
      </c>
      <c r="D3407">
        <v>35470711191900</v>
      </c>
      <c r="E3407">
        <v>35470713476800</v>
      </c>
      <c r="F3407">
        <f t="shared" si="53"/>
        <v>2.2848999999999999</v>
      </c>
    </row>
    <row r="3408" spans="1:6" hidden="1" x14ac:dyDescent="0.25">
      <c r="A3408" t="s">
        <v>5</v>
      </c>
      <c r="B3408" t="s">
        <v>14</v>
      </c>
      <c r="C3408">
        <v>200</v>
      </c>
      <c r="D3408">
        <v>35470741803300</v>
      </c>
      <c r="E3408">
        <v>35470743883900</v>
      </c>
      <c r="F3408">
        <f t="shared" si="53"/>
        <v>2.0806</v>
      </c>
    </row>
    <row r="3409" spans="1:6" hidden="1" x14ac:dyDescent="0.25">
      <c r="A3409" t="s">
        <v>5</v>
      </c>
      <c r="B3409" t="s">
        <v>15</v>
      </c>
      <c r="C3409">
        <v>200</v>
      </c>
      <c r="D3409">
        <v>35470758796600</v>
      </c>
      <c r="E3409">
        <v>35470761121300</v>
      </c>
      <c r="F3409">
        <f t="shared" si="53"/>
        <v>2.3247</v>
      </c>
    </row>
    <row r="3410" spans="1:6" hidden="1" x14ac:dyDescent="0.25">
      <c r="A3410" t="s">
        <v>5</v>
      </c>
      <c r="B3410" t="s">
        <v>9</v>
      </c>
      <c r="C3410">
        <v>200</v>
      </c>
      <c r="D3410">
        <v>35470788882700</v>
      </c>
      <c r="E3410">
        <v>35470790944300</v>
      </c>
      <c r="F3410">
        <f t="shared" si="53"/>
        <v>2.0615999999999999</v>
      </c>
    </row>
    <row r="3411" spans="1:6" hidden="1" x14ac:dyDescent="0.25">
      <c r="A3411" t="s">
        <v>5</v>
      </c>
      <c r="B3411" t="s">
        <v>16</v>
      </c>
      <c r="C3411">
        <v>200</v>
      </c>
      <c r="D3411">
        <v>35470818691400</v>
      </c>
      <c r="E3411">
        <v>35470820961800</v>
      </c>
      <c r="F3411">
        <f t="shared" si="53"/>
        <v>2.2704</v>
      </c>
    </row>
    <row r="3412" spans="1:6" hidden="1" x14ac:dyDescent="0.25">
      <c r="A3412" t="s">
        <v>5</v>
      </c>
      <c r="B3412" t="s">
        <v>17</v>
      </c>
      <c r="C3412">
        <v>200</v>
      </c>
      <c r="D3412">
        <v>35471549477500</v>
      </c>
      <c r="E3412">
        <v>35471553744800</v>
      </c>
      <c r="F3412">
        <f t="shared" si="53"/>
        <v>4.2672999999999996</v>
      </c>
    </row>
    <row r="3413" spans="1:6" hidden="1" x14ac:dyDescent="0.25">
      <c r="A3413" t="s">
        <v>5</v>
      </c>
      <c r="B3413" t="s">
        <v>18</v>
      </c>
      <c r="C3413">
        <v>200</v>
      </c>
      <c r="D3413">
        <v>35471573136300</v>
      </c>
      <c r="E3413">
        <v>35471575850500</v>
      </c>
      <c r="F3413">
        <f t="shared" si="53"/>
        <v>2.7141999999999999</v>
      </c>
    </row>
    <row r="3414" spans="1:6" hidden="1" x14ac:dyDescent="0.25">
      <c r="A3414" t="s">
        <v>5</v>
      </c>
      <c r="B3414" t="s">
        <v>19</v>
      </c>
      <c r="C3414">
        <v>200</v>
      </c>
      <c r="D3414">
        <v>35471602096500</v>
      </c>
      <c r="E3414">
        <v>35471604922800</v>
      </c>
      <c r="F3414">
        <f t="shared" si="53"/>
        <v>2.8262999999999998</v>
      </c>
    </row>
    <row r="3415" spans="1:6" hidden="1" x14ac:dyDescent="0.25">
      <c r="A3415" t="s">
        <v>5</v>
      </c>
      <c r="B3415" t="s">
        <v>21</v>
      </c>
      <c r="C3415">
        <v>200</v>
      </c>
      <c r="D3415">
        <v>35471636876300</v>
      </c>
      <c r="E3415">
        <v>35471640780000</v>
      </c>
      <c r="F3415">
        <f t="shared" si="53"/>
        <v>3.9037000000000002</v>
      </c>
    </row>
    <row r="3416" spans="1:6" hidden="1" x14ac:dyDescent="0.25">
      <c r="A3416" t="s">
        <v>5</v>
      </c>
      <c r="B3416" t="s">
        <v>20</v>
      </c>
      <c r="C3416">
        <v>200</v>
      </c>
      <c r="D3416">
        <v>35471662733600</v>
      </c>
      <c r="E3416">
        <v>35471664738300</v>
      </c>
      <c r="F3416">
        <f t="shared" si="53"/>
        <v>2.0047000000000001</v>
      </c>
    </row>
    <row r="3417" spans="1:6" x14ac:dyDescent="0.25">
      <c r="A3417" t="s">
        <v>27</v>
      </c>
      <c r="B3417" t="s">
        <v>34</v>
      </c>
      <c r="C3417">
        <v>200</v>
      </c>
      <c r="D3417">
        <v>35471691886200</v>
      </c>
      <c r="E3417">
        <v>35471740256800</v>
      </c>
      <c r="F3417">
        <f t="shared" si="53"/>
        <v>48.370600000000003</v>
      </c>
    </row>
    <row r="3418" spans="1:6" hidden="1" x14ac:dyDescent="0.25">
      <c r="A3418" t="s">
        <v>5</v>
      </c>
      <c r="B3418" t="s">
        <v>8</v>
      </c>
      <c r="C3418">
        <v>200</v>
      </c>
      <c r="D3418">
        <v>35472400050500</v>
      </c>
      <c r="E3418">
        <v>35472402908800</v>
      </c>
      <c r="F3418">
        <f t="shared" si="53"/>
        <v>2.8582999999999998</v>
      </c>
    </row>
    <row r="3419" spans="1:6" hidden="1" x14ac:dyDescent="0.25">
      <c r="A3419" t="s">
        <v>5</v>
      </c>
      <c r="B3419" t="s">
        <v>11</v>
      </c>
      <c r="C3419">
        <v>200</v>
      </c>
      <c r="D3419">
        <v>35472417055300</v>
      </c>
      <c r="E3419">
        <v>35472419237200</v>
      </c>
      <c r="F3419">
        <f t="shared" si="53"/>
        <v>2.1819000000000002</v>
      </c>
    </row>
    <row r="3420" spans="1:6" hidden="1" x14ac:dyDescent="0.25">
      <c r="A3420" t="s">
        <v>5</v>
      </c>
      <c r="B3420" t="s">
        <v>12</v>
      </c>
      <c r="C3420">
        <v>200</v>
      </c>
      <c r="D3420">
        <v>35472447071700</v>
      </c>
      <c r="E3420">
        <v>35472449344600</v>
      </c>
      <c r="F3420">
        <f t="shared" si="53"/>
        <v>2.2728999999999999</v>
      </c>
    </row>
    <row r="3421" spans="1:6" hidden="1" x14ac:dyDescent="0.25">
      <c r="A3421" t="s">
        <v>5</v>
      </c>
      <c r="B3421" t="s">
        <v>13</v>
      </c>
      <c r="C3421">
        <v>200</v>
      </c>
      <c r="D3421">
        <v>35472477507000</v>
      </c>
      <c r="E3421">
        <v>35472480678300</v>
      </c>
      <c r="F3421">
        <f t="shared" si="53"/>
        <v>3.1713</v>
      </c>
    </row>
    <row r="3422" spans="1:6" hidden="1" x14ac:dyDescent="0.25">
      <c r="A3422" t="s">
        <v>5</v>
      </c>
      <c r="B3422" t="s">
        <v>14</v>
      </c>
      <c r="C3422">
        <v>200</v>
      </c>
      <c r="D3422">
        <v>35472506791100</v>
      </c>
      <c r="E3422">
        <v>35472508917000</v>
      </c>
      <c r="F3422">
        <f t="shared" si="53"/>
        <v>2.1259000000000001</v>
      </c>
    </row>
    <row r="3423" spans="1:6" hidden="1" x14ac:dyDescent="0.25">
      <c r="A3423" t="s">
        <v>5</v>
      </c>
      <c r="B3423" t="s">
        <v>15</v>
      </c>
      <c r="C3423">
        <v>200</v>
      </c>
      <c r="D3423">
        <v>35472537097200</v>
      </c>
      <c r="E3423">
        <v>35472539432200</v>
      </c>
      <c r="F3423">
        <f t="shared" si="53"/>
        <v>2.335</v>
      </c>
    </row>
    <row r="3424" spans="1:6" hidden="1" x14ac:dyDescent="0.25">
      <c r="A3424" t="s">
        <v>5</v>
      </c>
      <c r="B3424" t="s">
        <v>9</v>
      </c>
      <c r="C3424">
        <v>200</v>
      </c>
      <c r="D3424">
        <v>35472555366500</v>
      </c>
      <c r="E3424">
        <v>35472557807400</v>
      </c>
      <c r="F3424">
        <f t="shared" si="53"/>
        <v>2.4409000000000001</v>
      </c>
    </row>
    <row r="3425" spans="1:6" hidden="1" x14ac:dyDescent="0.25">
      <c r="A3425" t="s">
        <v>5</v>
      </c>
      <c r="B3425" t="s">
        <v>10</v>
      </c>
      <c r="C3425">
        <v>200</v>
      </c>
      <c r="D3425">
        <v>35472585129100</v>
      </c>
      <c r="E3425">
        <v>35472587716500</v>
      </c>
      <c r="F3425">
        <f t="shared" si="53"/>
        <v>2.5874000000000001</v>
      </c>
    </row>
    <row r="3426" spans="1:6" hidden="1" x14ac:dyDescent="0.25">
      <c r="A3426" t="s">
        <v>5</v>
      </c>
      <c r="B3426" t="s">
        <v>16</v>
      </c>
      <c r="C3426">
        <v>200</v>
      </c>
      <c r="D3426">
        <v>35472602950100</v>
      </c>
      <c r="E3426">
        <v>35472605025500</v>
      </c>
      <c r="F3426">
        <f t="shared" si="53"/>
        <v>2.0754000000000001</v>
      </c>
    </row>
    <row r="3427" spans="1:6" hidden="1" x14ac:dyDescent="0.25">
      <c r="A3427" t="s">
        <v>5</v>
      </c>
      <c r="B3427" t="s">
        <v>17</v>
      </c>
      <c r="C3427">
        <v>200</v>
      </c>
      <c r="D3427">
        <v>35473668450100</v>
      </c>
      <c r="E3427">
        <v>35473670533300</v>
      </c>
      <c r="F3427">
        <f t="shared" si="53"/>
        <v>2.0832000000000002</v>
      </c>
    </row>
    <row r="3428" spans="1:6" hidden="1" x14ac:dyDescent="0.25">
      <c r="A3428" t="s">
        <v>5</v>
      </c>
      <c r="B3428" t="s">
        <v>18</v>
      </c>
      <c r="C3428">
        <v>200</v>
      </c>
      <c r="D3428">
        <v>35473696277300</v>
      </c>
      <c r="E3428">
        <v>35473698198300</v>
      </c>
      <c r="F3428">
        <f t="shared" si="53"/>
        <v>1.921</v>
      </c>
    </row>
    <row r="3429" spans="1:6" hidden="1" x14ac:dyDescent="0.25">
      <c r="A3429" t="s">
        <v>5</v>
      </c>
      <c r="B3429" t="s">
        <v>19</v>
      </c>
      <c r="C3429">
        <v>200</v>
      </c>
      <c r="D3429">
        <v>35473726672400</v>
      </c>
      <c r="E3429">
        <v>35473729205000</v>
      </c>
      <c r="F3429">
        <f t="shared" si="53"/>
        <v>2.5326</v>
      </c>
    </row>
    <row r="3430" spans="1:6" hidden="1" x14ac:dyDescent="0.25">
      <c r="A3430" t="s">
        <v>5</v>
      </c>
      <c r="B3430" t="s">
        <v>21</v>
      </c>
      <c r="C3430">
        <v>200</v>
      </c>
      <c r="D3430">
        <v>35473756587000</v>
      </c>
      <c r="E3430">
        <v>35473759046600</v>
      </c>
      <c r="F3430">
        <f t="shared" si="53"/>
        <v>2.4596</v>
      </c>
    </row>
    <row r="3431" spans="1:6" hidden="1" x14ac:dyDescent="0.25">
      <c r="A3431" t="s">
        <v>5</v>
      </c>
      <c r="B3431" t="s">
        <v>20</v>
      </c>
      <c r="C3431">
        <v>200</v>
      </c>
      <c r="D3431">
        <v>35473785988100</v>
      </c>
      <c r="E3431">
        <v>35473787938500</v>
      </c>
      <c r="F3431">
        <f t="shared" si="53"/>
        <v>1.9503999999999999</v>
      </c>
    </row>
    <row r="3432" spans="1:6" x14ac:dyDescent="0.25">
      <c r="A3432" t="s">
        <v>27</v>
      </c>
      <c r="B3432" t="s">
        <v>34</v>
      </c>
      <c r="C3432">
        <v>200</v>
      </c>
      <c r="D3432">
        <v>35473816178400</v>
      </c>
      <c r="E3432">
        <v>35473866981100</v>
      </c>
      <c r="F3432">
        <f t="shared" si="53"/>
        <v>50.802700000000002</v>
      </c>
    </row>
    <row r="3433" spans="1:6" hidden="1" x14ac:dyDescent="0.25">
      <c r="A3433" t="s">
        <v>5</v>
      </c>
      <c r="B3433" t="s">
        <v>8</v>
      </c>
      <c r="C3433">
        <v>200</v>
      </c>
      <c r="D3433">
        <v>35474609852200</v>
      </c>
      <c r="E3433">
        <v>35474611973400</v>
      </c>
      <c r="F3433">
        <f t="shared" si="53"/>
        <v>2.1212</v>
      </c>
    </row>
    <row r="3434" spans="1:6" hidden="1" x14ac:dyDescent="0.25">
      <c r="A3434" t="s">
        <v>5</v>
      </c>
      <c r="B3434" t="s">
        <v>11</v>
      </c>
      <c r="C3434">
        <v>200</v>
      </c>
      <c r="D3434">
        <v>35474639980500</v>
      </c>
      <c r="E3434">
        <v>35474642236000</v>
      </c>
      <c r="F3434">
        <f t="shared" si="53"/>
        <v>2.2555000000000001</v>
      </c>
    </row>
    <row r="3435" spans="1:6" hidden="1" x14ac:dyDescent="0.25">
      <c r="A3435" t="s">
        <v>5</v>
      </c>
      <c r="B3435" t="s">
        <v>12</v>
      </c>
      <c r="C3435">
        <v>200</v>
      </c>
      <c r="D3435">
        <v>35474669994100</v>
      </c>
      <c r="E3435">
        <v>35474672035500</v>
      </c>
      <c r="F3435">
        <f t="shared" si="53"/>
        <v>2.0413999999999999</v>
      </c>
    </row>
    <row r="3436" spans="1:6" hidden="1" x14ac:dyDescent="0.25">
      <c r="A3436" t="s">
        <v>5</v>
      </c>
      <c r="B3436" t="s">
        <v>13</v>
      </c>
      <c r="C3436">
        <v>200</v>
      </c>
      <c r="D3436">
        <v>35474686916300</v>
      </c>
      <c r="E3436">
        <v>35474689757300</v>
      </c>
      <c r="F3436">
        <f t="shared" si="53"/>
        <v>2.8410000000000002</v>
      </c>
    </row>
    <row r="3437" spans="1:6" hidden="1" x14ac:dyDescent="0.25">
      <c r="A3437" t="s">
        <v>5</v>
      </c>
      <c r="B3437" t="s">
        <v>14</v>
      </c>
      <c r="C3437">
        <v>200</v>
      </c>
      <c r="D3437">
        <v>35474716930000</v>
      </c>
      <c r="E3437">
        <v>35474719034700</v>
      </c>
      <c r="F3437">
        <f t="shared" si="53"/>
        <v>2.1046999999999998</v>
      </c>
    </row>
    <row r="3438" spans="1:6" hidden="1" x14ac:dyDescent="0.25">
      <c r="A3438" t="s">
        <v>5</v>
      </c>
      <c r="B3438" t="s">
        <v>15</v>
      </c>
      <c r="C3438">
        <v>200</v>
      </c>
      <c r="D3438">
        <v>35474732992800</v>
      </c>
      <c r="E3438">
        <v>35474735066300</v>
      </c>
      <c r="F3438">
        <f t="shared" si="53"/>
        <v>2.0735000000000001</v>
      </c>
    </row>
    <row r="3439" spans="1:6" hidden="1" x14ac:dyDescent="0.25">
      <c r="A3439" t="s">
        <v>5</v>
      </c>
      <c r="B3439" t="s">
        <v>9</v>
      </c>
      <c r="C3439">
        <v>200</v>
      </c>
      <c r="D3439">
        <v>35474762987000</v>
      </c>
      <c r="E3439">
        <v>35474765669800</v>
      </c>
      <c r="F3439">
        <f t="shared" si="53"/>
        <v>2.6827999999999999</v>
      </c>
    </row>
    <row r="3440" spans="1:6" hidden="1" x14ac:dyDescent="0.25">
      <c r="A3440" t="s">
        <v>5</v>
      </c>
      <c r="B3440" t="s">
        <v>10</v>
      </c>
      <c r="C3440">
        <v>200</v>
      </c>
      <c r="D3440">
        <v>35474793428700</v>
      </c>
      <c r="E3440">
        <v>35474796097000</v>
      </c>
      <c r="F3440">
        <f t="shared" si="53"/>
        <v>2.6682999999999999</v>
      </c>
    </row>
    <row r="3441" spans="1:6" hidden="1" x14ac:dyDescent="0.25">
      <c r="A3441" t="s">
        <v>5</v>
      </c>
      <c r="B3441" t="s">
        <v>16</v>
      </c>
      <c r="C3441">
        <v>200</v>
      </c>
      <c r="D3441">
        <v>35474824883400</v>
      </c>
      <c r="E3441">
        <v>35474827029600</v>
      </c>
      <c r="F3441">
        <f t="shared" si="53"/>
        <v>2.1461999999999999</v>
      </c>
    </row>
    <row r="3442" spans="1:6" hidden="1" x14ac:dyDescent="0.25">
      <c r="A3442" t="s">
        <v>5</v>
      </c>
      <c r="B3442" t="s">
        <v>17</v>
      </c>
      <c r="C3442">
        <v>200</v>
      </c>
      <c r="D3442">
        <v>35475723350500</v>
      </c>
      <c r="E3442">
        <v>35475726518100</v>
      </c>
      <c r="F3442">
        <f t="shared" si="53"/>
        <v>3.1676000000000002</v>
      </c>
    </row>
    <row r="3443" spans="1:6" hidden="1" x14ac:dyDescent="0.25">
      <c r="A3443" t="s">
        <v>5</v>
      </c>
      <c r="B3443" t="s">
        <v>18</v>
      </c>
      <c r="C3443">
        <v>200</v>
      </c>
      <c r="D3443">
        <v>35475741663200</v>
      </c>
      <c r="E3443">
        <v>35475743620100</v>
      </c>
      <c r="F3443">
        <f t="shared" si="53"/>
        <v>1.9569000000000001</v>
      </c>
    </row>
    <row r="3444" spans="1:6" hidden="1" x14ac:dyDescent="0.25">
      <c r="A3444" t="s">
        <v>5</v>
      </c>
      <c r="B3444" t="s">
        <v>19</v>
      </c>
      <c r="C3444">
        <v>200</v>
      </c>
      <c r="D3444">
        <v>35475771865400</v>
      </c>
      <c r="E3444">
        <v>35475774319000</v>
      </c>
      <c r="F3444">
        <f t="shared" si="53"/>
        <v>2.4535999999999998</v>
      </c>
    </row>
    <row r="3445" spans="1:6" hidden="1" x14ac:dyDescent="0.25">
      <c r="A3445" t="s">
        <v>5</v>
      </c>
      <c r="B3445" t="s">
        <v>21</v>
      </c>
      <c r="C3445">
        <v>200</v>
      </c>
      <c r="D3445">
        <v>35475819514700</v>
      </c>
      <c r="E3445">
        <v>35475823389400</v>
      </c>
      <c r="F3445">
        <f t="shared" si="53"/>
        <v>3.8746999999999998</v>
      </c>
    </row>
    <row r="3446" spans="1:6" hidden="1" x14ac:dyDescent="0.25">
      <c r="A3446" t="s">
        <v>5</v>
      </c>
      <c r="B3446" t="s">
        <v>20</v>
      </c>
      <c r="C3446">
        <v>200</v>
      </c>
      <c r="D3446">
        <v>35475850380300</v>
      </c>
      <c r="E3446">
        <v>35475852631400</v>
      </c>
      <c r="F3446">
        <f t="shared" si="53"/>
        <v>2.2511000000000001</v>
      </c>
    </row>
    <row r="3447" spans="1:6" x14ac:dyDescent="0.25">
      <c r="A3447" t="s">
        <v>27</v>
      </c>
      <c r="B3447" t="s">
        <v>34</v>
      </c>
      <c r="C3447">
        <v>200</v>
      </c>
      <c r="D3447">
        <v>35475880597600</v>
      </c>
      <c r="E3447">
        <v>35475970031400</v>
      </c>
      <c r="F3447">
        <f t="shared" si="53"/>
        <v>89.433800000000005</v>
      </c>
    </row>
    <row r="3448" spans="1:6" hidden="1" x14ac:dyDescent="0.25">
      <c r="A3448" t="s">
        <v>5</v>
      </c>
      <c r="B3448" t="s">
        <v>8</v>
      </c>
      <c r="C3448">
        <v>200</v>
      </c>
      <c r="D3448">
        <v>35476800490100</v>
      </c>
      <c r="E3448">
        <v>35476802538100</v>
      </c>
      <c r="F3448">
        <f t="shared" si="53"/>
        <v>2.048</v>
      </c>
    </row>
    <row r="3449" spans="1:6" hidden="1" x14ac:dyDescent="0.25">
      <c r="A3449" t="s">
        <v>5</v>
      </c>
      <c r="B3449" t="s">
        <v>9</v>
      </c>
      <c r="C3449">
        <v>200</v>
      </c>
      <c r="D3449">
        <v>35476816398900</v>
      </c>
      <c r="E3449">
        <v>35476818924900</v>
      </c>
      <c r="F3449">
        <f t="shared" si="53"/>
        <v>2.5259999999999998</v>
      </c>
    </row>
    <row r="3450" spans="1:6" hidden="1" x14ac:dyDescent="0.25">
      <c r="A3450" t="s">
        <v>5</v>
      </c>
      <c r="B3450" t="s">
        <v>11</v>
      </c>
      <c r="C3450">
        <v>200</v>
      </c>
      <c r="D3450">
        <v>35476847622100</v>
      </c>
      <c r="E3450">
        <v>35476850473100</v>
      </c>
      <c r="F3450">
        <f t="shared" si="53"/>
        <v>2.851</v>
      </c>
    </row>
    <row r="3451" spans="1:6" hidden="1" x14ac:dyDescent="0.25">
      <c r="A3451" t="s">
        <v>5</v>
      </c>
      <c r="B3451" t="s">
        <v>16</v>
      </c>
      <c r="C3451">
        <v>200</v>
      </c>
      <c r="D3451">
        <v>35476878395600</v>
      </c>
      <c r="E3451">
        <v>35476880450800</v>
      </c>
      <c r="F3451">
        <f t="shared" si="53"/>
        <v>2.0552000000000001</v>
      </c>
    </row>
    <row r="3452" spans="1:6" hidden="1" x14ac:dyDescent="0.25">
      <c r="A3452" t="s">
        <v>5</v>
      </c>
      <c r="B3452" t="s">
        <v>12</v>
      </c>
      <c r="C3452">
        <v>200</v>
      </c>
      <c r="D3452">
        <v>35478042117200</v>
      </c>
      <c r="E3452">
        <v>35478044916700</v>
      </c>
      <c r="F3452">
        <f t="shared" si="53"/>
        <v>2.7995000000000001</v>
      </c>
    </row>
    <row r="3453" spans="1:6" hidden="1" x14ac:dyDescent="0.25">
      <c r="A3453" t="s">
        <v>5</v>
      </c>
      <c r="B3453" t="s">
        <v>13</v>
      </c>
      <c r="C3453">
        <v>200</v>
      </c>
      <c r="D3453">
        <v>35478072443300</v>
      </c>
      <c r="E3453">
        <v>35478074743300</v>
      </c>
      <c r="F3453">
        <f t="shared" si="53"/>
        <v>2.2999999999999998</v>
      </c>
    </row>
    <row r="3454" spans="1:6" hidden="1" x14ac:dyDescent="0.25">
      <c r="A3454" t="s">
        <v>5</v>
      </c>
      <c r="B3454" t="s">
        <v>14</v>
      </c>
      <c r="C3454">
        <v>200</v>
      </c>
      <c r="D3454">
        <v>35478102270900</v>
      </c>
      <c r="E3454">
        <v>35478104715200</v>
      </c>
      <c r="F3454">
        <f t="shared" si="53"/>
        <v>2.4443000000000001</v>
      </c>
    </row>
    <row r="3455" spans="1:6" hidden="1" x14ac:dyDescent="0.25">
      <c r="A3455" t="s">
        <v>5</v>
      </c>
      <c r="B3455" t="s">
        <v>15</v>
      </c>
      <c r="C3455">
        <v>200</v>
      </c>
      <c r="D3455">
        <v>35478131899700</v>
      </c>
      <c r="E3455">
        <v>35478133834100</v>
      </c>
      <c r="F3455">
        <f t="shared" si="53"/>
        <v>1.9343999999999999</v>
      </c>
    </row>
    <row r="3456" spans="1:6" hidden="1" x14ac:dyDescent="0.25">
      <c r="A3456" t="s">
        <v>5</v>
      </c>
      <c r="B3456" t="s">
        <v>10</v>
      </c>
      <c r="C3456">
        <v>200</v>
      </c>
      <c r="D3456">
        <v>35478147416000</v>
      </c>
      <c r="E3456">
        <v>35478149946700</v>
      </c>
      <c r="F3456">
        <f t="shared" si="53"/>
        <v>2.5306999999999999</v>
      </c>
    </row>
    <row r="3457" spans="1:6" hidden="1" x14ac:dyDescent="0.25">
      <c r="A3457" t="s">
        <v>5</v>
      </c>
      <c r="B3457" t="s">
        <v>17</v>
      </c>
      <c r="C3457">
        <v>200</v>
      </c>
      <c r="D3457">
        <v>35478177822800</v>
      </c>
      <c r="E3457">
        <v>35478180814000</v>
      </c>
      <c r="F3457">
        <f t="shared" si="53"/>
        <v>2.9912000000000001</v>
      </c>
    </row>
    <row r="3458" spans="1:6" hidden="1" x14ac:dyDescent="0.25">
      <c r="A3458" t="s">
        <v>5</v>
      </c>
      <c r="B3458" t="s">
        <v>18</v>
      </c>
      <c r="C3458">
        <v>200</v>
      </c>
      <c r="D3458">
        <v>35478207455500</v>
      </c>
      <c r="E3458">
        <v>35478209469700</v>
      </c>
      <c r="F3458">
        <f t="shared" si="53"/>
        <v>2.0142000000000002</v>
      </c>
    </row>
    <row r="3459" spans="1:6" hidden="1" x14ac:dyDescent="0.25">
      <c r="A3459" t="s">
        <v>5</v>
      </c>
      <c r="B3459" t="s">
        <v>19</v>
      </c>
      <c r="C3459">
        <v>200</v>
      </c>
      <c r="D3459">
        <v>35478224366900</v>
      </c>
      <c r="E3459">
        <v>35478227089800</v>
      </c>
      <c r="F3459">
        <f t="shared" ref="F3459:F3522" si="54">(E3459-D3459)/1000000</f>
        <v>2.7229000000000001</v>
      </c>
    </row>
    <row r="3460" spans="1:6" hidden="1" x14ac:dyDescent="0.25">
      <c r="A3460" t="s">
        <v>5</v>
      </c>
      <c r="B3460" t="s">
        <v>21</v>
      </c>
      <c r="C3460">
        <v>200</v>
      </c>
      <c r="D3460">
        <v>35478251715100</v>
      </c>
      <c r="E3460">
        <v>35478253577000</v>
      </c>
      <c r="F3460">
        <f t="shared" si="54"/>
        <v>1.8619000000000001</v>
      </c>
    </row>
    <row r="3461" spans="1:6" hidden="1" x14ac:dyDescent="0.25">
      <c r="A3461" t="s">
        <v>5</v>
      </c>
      <c r="B3461" t="s">
        <v>20</v>
      </c>
      <c r="C3461">
        <v>200</v>
      </c>
      <c r="D3461">
        <v>35478269729100</v>
      </c>
      <c r="E3461">
        <v>35478272191500</v>
      </c>
      <c r="F3461">
        <f t="shared" si="54"/>
        <v>2.4624000000000001</v>
      </c>
    </row>
    <row r="3462" spans="1:6" x14ac:dyDescent="0.25">
      <c r="A3462" t="s">
        <v>27</v>
      </c>
      <c r="B3462" t="s">
        <v>34</v>
      </c>
      <c r="C3462">
        <v>200</v>
      </c>
      <c r="D3462">
        <v>35478297534900</v>
      </c>
      <c r="E3462">
        <v>35478342738900</v>
      </c>
      <c r="F3462">
        <f t="shared" si="54"/>
        <v>45.204000000000001</v>
      </c>
    </row>
    <row r="3463" spans="1:6" hidden="1" x14ac:dyDescent="0.25">
      <c r="A3463" t="s">
        <v>5</v>
      </c>
      <c r="B3463" t="s">
        <v>8</v>
      </c>
      <c r="C3463">
        <v>200</v>
      </c>
      <c r="D3463">
        <v>35478957025000</v>
      </c>
      <c r="E3463">
        <v>35478960130800</v>
      </c>
      <c r="F3463">
        <f t="shared" si="54"/>
        <v>3.1057999999999999</v>
      </c>
    </row>
    <row r="3464" spans="1:6" hidden="1" x14ac:dyDescent="0.25">
      <c r="A3464" t="s">
        <v>5</v>
      </c>
      <c r="B3464" t="s">
        <v>11</v>
      </c>
      <c r="C3464">
        <v>200</v>
      </c>
      <c r="D3464">
        <v>35478987470400</v>
      </c>
      <c r="E3464">
        <v>35478990190500</v>
      </c>
      <c r="F3464">
        <f t="shared" si="54"/>
        <v>2.7201</v>
      </c>
    </row>
    <row r="3465" spans="1:6" hidden="1" x14ac:dyDescent="0.25">
      <c r="A3465" t="s">
        <v>5</v>
      </c>
      <c r="B3465" t="s">
        <v>12</v>
      </c>
      <c r="C3465">
        <v>200</v>
      </c>
      <c r="D3465">
        <v>35479017745700</v>
      </c>
      <c r="E3465">
        <v>35479020679400</v>
      </c>
      <c r="F3465">
        <f t="shared" si="54"/>
        <v>2.9337</v>
      </c>
    </row>
    <row r="3466" spans="1:6" hidden="1" x14ac:dyDescent="0.25">
      <c r="A3466" t="s">
        <v>5</v>
      </c>
      <c r="B3466" t="s">
        <v>13</v>
      </c>
      <c r="C3466">
        <v>200</v>
      </c>
      <c r="D3466">
        <v>35479048712400</v>
      </c>
      <c r="E3466">
        <v>35479051133600</v>
      </c>
      <c r="F3466">
        <f t="shared" si="54"/>
        <v>2.4211999999999998</v>
      </c>
    </row>
    <row r="3467" spans="1:6" hidden="1" x14ac:dyDescent="0.25">
      <c r="A3467" t="s">
        <v>5</v>
      </c>
      <c r="B3467" t="s">
        <v>14</v>
      </c>
      <c r="C3467">
        <v>200</v>
      </c>
      <c r="D3467">
        <v>35479078570600</v>
      </c>
      <c r="E3467">
        <v>35479080878700</v>
      </c>
      <c r="F3467">
        <f t="shared" si="54"/>
        <v>2.3081</v>
      </c>
    </row>
    <row r="3468" spans="1:6" hidden="1" x14ac:dyDescent="0.25">
      <c r="A3468" t="s">
        <v>5</v>
      </c>
      <c r="B3468" t="s">
        <v>15</v>
      </c>
      <c r="C3468">
        <v>200</v>
      </c>
      <c r="D3468">
        <v>35479095636200</v>
      </c>
      <c r="E3468">
        <v>35479098147800</v>
      </c>
      <c r="F3468">
        <f t="shared" si="54"/>
        <v>2.5116000000000001</v>
      </c>
    </row>
    <row r="3469" spans="1:6" hidden="1" x14ac:dyDescent="0.25">
      <c r="A3469" t="s">
        <v>5</v>
      </c>
      <c r="B3469" t="s">
        <v>19</v>
      </c>
      <c r="C3469">
        <v>200</v>
      </c>
      <c r="D3469">
        <v>35479124450100</v>
      </c>
      <c r="E3469">
        <v>35479127025700</v>
      </c>
      <c r="F3469">
        <f t="shared" si="54"/>
        <v>2.5756000000000001</v>
      </c>
    </row>
    <row r="3470" spans="1:6" hidden="1" x14ac:dyDescent="0.25">
      <c r="A3470" t="s">
        <v>5</v>
      </c>
      <c r="B3470" t="s">
        <v>9</v>
      </c>
      <c r="C3470">
        <v>200</v>
      </c>
      <c r="D3470">
        <v>35479154402500</v>
      </c>
      <c r="E3470">
        <v>35479156431300</v>
      </c>
      <c r="F3470">
        <f t="shared" si="54"/>
        <v>2.0287999999999999</v>
      </c>
    </row>
    <row r="3471" spans="1:6" hidden="1" x14ac:dyDescent="0.25">
      <c r="A3471" t="s">
        <v>5</v>
      </c>
      <c r="B3471" t="s">
        <v>10</v>
      </c>
      <c r="C3471">
        <v>200</v>
      </c>
      <c r="D3471">
        <v>35479184954800</v>
      </c>
      <c r="E3471">
        <v>35479187109300</v>
      </c>
      <c r="F3471">
        <f t="shared" si="54"/>
        <v>2.1545000000000001</v>
      </c>
    </row>
    <row r="3472" spans="1:6" hidden="1" x14ac:dyDescent="0.25">
      <c r="A3472" t="s">
        <v>5</v>
      </c>
      <c r="B3472" t="s">
        <v>16</v>
      </c>
      <c r="C3472">
        <v>200</v>
      </c>
      <c r="D3472">
        <v>35479216204100</v>
      </c>
      <c r="E3472">
        <v>35479219805300</v>
      </c>
      <c r="F3472">
        <f t="shared" si="54"/>
        <v>3.6012</v>
      </c>
    </row>
    <row r="3473" spans="1:6" hidden="1" x14ac:dyDescent="0.25">
      <c r="A3473" t="s">
        <v>5</v>
      </c>
      <c r="B3473" t="s">
        <v>17</v>
      </c>
      <c r="C3473">
        <v>200</v>
      </c>
      <c r="D3473">
        <v>35479548381800</v>
      </c>
      <c r="E3473">
        <v>35479551093800</v>
      </c>
      <c r="F3473">
        <f t="shared" si="54"/>
        <v>2.7120000000000002</v>
      </c>
    </row>
    <row r="3474" spans="1:6" hidden="1" x14ac:dyDescent="0.25">
      <c r="A3474" t="s">
        <v>5</v>
      </c>
      <c r="B3474" t="s">
        <v>18</v>
      </c>
      <c r="C3474">
        <v>200</v>
      </c>
      <c r="D3474">
        <v>35479571050000</v>
      </c>
      <c r="E3474">
        <v>35479573727200</v>
      </c>
      <c r="F3474">
        <f t="shared" si="54"/>
        <v>2.6772</v>
      </c>
    </row>
    <row r="3475" spans="1:6" hidden="1" x14ac:dyDescent="0.25">
      <c r="A3475" t="s">
        <v>5</v>
      </c>
      <c r="B3475" t="s">
        <v>21</v>
      </c>
      <c r="C3475">
        <v>200</v>
      </c>
      <c r="D3475">
        <v>35479600018800</v>
      </c>
      <c r="E3475">
        <v>35479601949200</v>
      </c>
      <c r="F3475">
        <f t="shared" si="54"/>
        <v>1.9303999999999999</v>
      </c>
    </row>
    <row r="3476" spans="1:6" hidden="1" x14ac:dyDescent="0.25">
      <c r="A3476" t="s">
        <v>5</v>
      </c>
      <c r="B3476" t="s">
        <v>20</v>
      </c>
      <c r="C3476">
        <v>200</v>
      </c>
      <c r="D3476">
        <v>35479637607000</v>
      </c>
      <c r="E3476">
        <v>35479641280700</v>
      </c>
      <c r="F3476">
        <f t="shared" si="54"/>
        <v>3.6737000000000002</v>
      </c>
    </row>
    <row r="3477" spans="1:6" x14ac:dyDescent="0.25">
      <c r="A3477" t="s">
        <v>27</v>
      </c>
      <c r="B3477" t="s">
        <v>34</v>
      </c>
      <c r="C3477">
        <v>200</v>
      </c>
      <c r="D3477">
        <v>35479660601200</v>
      </c>
      <c r="E3477">
        <v>35479743785300</v>
      </c>
      <c r="F3477">
        <f t="shared" si="54"/>
        <v>83.184100000000001</v>
      </c>
    </row>
    <row r="3478" spans="1:6" hidden="1" x14ac:dyDescent="0.25">
      <c r="A3478" t="s">
        <v>5</v>
      </c>
      <c r="B3478" t="s">
        <v>8</v>
      </c>
      <c r="C3478">
        <v>200</v>
      </c>
      <c r="D3478">
        <v>35480468117400</v>
      </c>
      <c r="E3478">
        <v>35480470580200</v>
      </c>
      <c r="F3478">
        <f t="shared" si="54"/>
        <v>2.4628000000000001</v>
      </c>
    </row>
    <row r="3479" spans="1:6" hidden="1" x14ac:dyDescent="0.25">
      <c r="A3479" t="s">
        <v>5</v>
      </c>
      <c r="B3479" t="s">
        <v>11</v>
      </c>
      <c r="C3479">
        <v>200</v>
      </c>
      <c r="D3479">
        <v>35480498430400</v>
      </c>
      <c r="E3479">
        <v>35480500761700</v>
      </c>
      <c r="F3479">
        <f t="shared" si="54"/>
        <v>2.3313000000000001</v>
      </c>
    </row>
    <row r="3480" spans="1:6" hidden="1" x14ac:dyDescent="0.25">
      <c r="A3480" t="s">
        <v>5</v>
      </c>
      <c r="B3480" t="s">
        <v>12</v>
      </c>
      <c r="C3480">
        <v>200</v>
      </c>
      <c r="D3480">
        <v>35480528531200</v>
      </c>
      <c r="E3480">
        <v>35480530829300</v>
      </c>
      <c r="F3480">
        <f t="shared" si="54"/>
        <v>2.2980999999999998</v>
      </c>
    </row>
    <row r="3481" spans="1:6" hidden="1" x14ac:dyDescent="0.25">
      <c r="A3481" t="s">
        <v>5</v>
      </c>
      <c r="B3481" t="s">
        <v>13</v>
      </c>
      <c r="C3481">
        <v>200</v>
      </c>
      <c r="D3481">
        <v>35480558483600</v>
      </c>
      <c r="E3481">
        <v>35480560930400</v>
      </c>
      <c r="F3481">
        <f t="shared" si="54"/>
        <v>2.4468000000000001</v>
      </c>
    </row>
    <row r="3482" spans="1:6" hidden="1" x14ac:dyDescent="0.25">
      <c r="A3482" t="s">
        <v>5</v>
      </c>
      <c r="B3482" t="s">
        <v>14</v>
      </c>
      <c r="C3482">
        <v>200</v>
      </c>
      <c r="D3482">
        <v>35480589478600</v>
      </c>
      <c r="E3482">
        <v>35480592110700</v>
      </c>
      <c r="F3482">
        <f t="shared" si="54"/>
        <v>2.6320999999999999</v>
      </c>
    </row>
    <row r="3483" spans="1:6" hidden="1" x14ac:dyDescent="0.25">
      <c r="A3483" t="s">
        <v>5</v>
      </c>
      <c r="B3483" t="s">
        <v>15</v>
      </c>
      <c r="C3483">
        <v>200</v>
      </c>
      <c r="D3483">
        <v>35480620102000</v>
      </c>
      <c r="E3483">
        <v>35480622761500</v>
      </c>
      <c r="F3483">
        <f t="shared" si="54"/>
        <v>2.6595</v>
      </c>
    </row>
    <row r="3484" spans="1:6" hidden="1" x14ac:dyDescent="0.25">
      <c r="A3484" t="s">
        <v>5</v>
      </c>
      <c r="B3484" t="s">
        <v>9</v>
      </c>
      <c r="C3484">
        <v>200</v>
      </c>
      <c r="D3484">
        <v>35480650676800</v>
      </c>
      <c r="E3484">
        <v>35480653058200</v>
      </c>
      <c r="F3484">
        <f t="shared" si="54"/>
        <v>2.3814000000000002</v>
      </c>
    </row>
    <row r="3485" spans="1:6" hidden="1" x14ac:dyDescent="0.25">
      <c r="A3485" t="s">
        <v>5</v>
      </c>
      <c r="B3485" t="s">
        <v>10</v>
      </c>
      <c r="C3485">
        <v>200</v>
      </c>
      <c r="D3485">
        <v>35480681174600</v>
      </c>
      <c r="E3485">
        <v>35480683558200</v>
      </c>
      <c r="F3485">
        <f t="shared" si="54"/>
        <v>2.3835999999999999</v>
      </c>
    </row>
    <row r="3486" spans="1:6" hidden="1" x14ac:dyDescent="0.25">
      <c r="A3486" t="s">
        <v>5</v>
      </c>
      <c r="B3486" t="s">
        <v>16</v>
      </c>
      <c r="C3486">
        <v>200</v>
      </c>
      <c r="D3486">
        <v>35480712101100</v>
      </c>
      <c r="E3486">
        <v>35480714345600</v>
      </c>
      <c r="F3486">
        <f t="shared" si="54"/>
        <v>2.2444999999999999</v>
      </c>
    </row>
    <row r="3487" spans="1:6" hidden="1" x14ac:dyDescent="0.25">
      <c r="A3487" t="s">
        <v>5</v>
      </c>
      <c r="B3487" t="s">
        <v>17</v>
      </c>
      <c r="C3487">
        <v>200</v>
      </c>
      <c r="D3487">
        <v>35481465266000</v>
      </c>
      <c r="E3487">
        <v>35481468899000</v>
      </c>
      <c r="F3487">
        <f t="shared" si="54"/>
        <v>3.633</v>
      </c>
    </row>
    <row r="3488" spans="1:6" hidden="1" x14ac:dyDescent="0.25">
      <c r="A3488" t="s">
        <v>5</v>
      </c>
      <c r="B3488" t="s">
        <v>18</v>
      </c>
      <c r="C3488">
        <v>200</v>
      </c>
      <c r="D3488">
        <v>35481495924200</v>
      </c>
      <c r="E3488">
        <v>35481497987500</v>
      </c>
      <c r="F3488">
        <f t="shared" si="54"/>
        <v>2.0632999999999999</v>
      </c>
    </row>
    <row r="3489" spans="1:6" hidden="1" x14ac:dyDescent="0.25">
      <c r="A3489" t="s">
        <v>5</v>
      </c>
      <c r="B3489" t="s">
        <v>19</v>
      </c>
      <c r="C3489">
        <v>200</v>
      </c>
      <c r="D3489">
        <v>35481511979500</v>
      </c>
      <c r="E3489">
        <v>35481514235600</v>
      </c>
      <c r="F3489">
        <f t="shared" si="54"/>
        <v>2.2561</v>
      </c>
    </row>
    <row r="3490" spans="1:6" hidden="1" x14ac:dyDescent="0.25">
      <c r="A3490" t="s">
        <v>5</v>
      </c>
      <c r="B3490" t="s">
        <v>21</v>
      </c>
      <c r="C3490">
        <v>200</v>
      </c>
      <c r="D3490">
        <v>35481543126900</v>
      </c>
      <c r="E3490">
        <v>35481545442200</v>
      </c>
      <c r="F3490">
        <f t="shared" si="54"/>
        <v>2.3153000000000001</v>
      </c>
    </row>
    <row r="3491" spans="1:6" hidden="1" x14ac:dyDescent="0.25">
      <c r="A3491" t="s">
        <v>5</v>
      </c>
      <c r="B3491" t="s">
        <v>20</v>
      </c>
      <c r="C3491">
        <v>200</v>
      </c>
      <c r="D3491">
        <v>35481572911900</v>
      </c>
      <c r="E3491">
        <v>35481575285600</v>
      </c>
      <c r="F3491">
        <f t="shared" si="54"/>
        <v>2.3736999999999999</v>
      </c>
    </row>
    <row r="3492" spans="1:6" x14ac:dyDescent="0.25">
      <c r="A3492" t="s">
        <v>27</v>
      </c>
      <c r="B3492" t="s">
        <v>34</v>
      </c>
      <c r="C3492">
        <v>200</v>
      </c>
      <c r="D3492">
        <v>35481601972200</v>
      </c>
      <c r="E3492">
        <v>35481649953300</v>
      </c>
      <c r="F3492">
        <f t="shared" si="54"/>
        <v>47.981099999999998</v>
      </c>
    </row>
    <row r="3493" spans="1:6" hidden="1" x14ac:dyDescent="0.25">
      <c r="A3493" t="s">
        <v>5</v>
      </c>
      <c r="B3493" t="s">
        <v>8</v>
      </c>
      <c r="C3493">
        <v>200</v>
      </c>
      <c r="D3493">
        <v>35482197657500</v>
      </c>
      <c r="E3493">
        <v>35482200642000</v>
      </c>
      <c r="F3493">
        <f t="shared" si="54"/>
        <v>2.9845000000000002</v>
      </c>
    </row>
    <row r="3494" spans="1:6" hidden="1" x14ac:dyDescent="0.25">
      <c r="A3494" t="s">
        <v>5</v>
      </c>
      <c r="B3494" t="s">
        <v>11</v>
      </c>
      <c r="C3494">
        <v>200</v>
      </c>
      <c r="D3494">
        <v>35482229032000</v>
      </c>
      <c r="E3494">
        <v>35482231787100</v>
      </c>
      <c r="F3494">
        <f t="shared" si="54"/>
        <v>2.7551000000000001</v>
      </c>
    </row>
    <row r="3495" spans="1:6" hidden="1" x14ac:dyDescent="0.25">
      <c r="A3495" t="s">
        <v>5</v>
      </c>
      <c r="B3495" t="s">
        <v>10</v>
      </c>
      <c r="C3495">
        <v>200</v>
      </c>
      <c r="D3495">
        <v>35482259002000</v>
      </c>
      <c r="E3495">
        <v>35482261795200</v>
      </c>
      <c r="F3495">
        <f t="shared" si="54"/>
        <v>2.7932000000000001</v>
      </c>
    </row>
    <row r="3496" spans="1:6" hidden="1" x14ac:dyDescent="0.25">
      <c r="A3496" t="s">
        <v>5</v>
      </c>
      <c r="B3496" t="s">
        <v>12</v>
      </c>
      <c r="C3496">
        <v>200</v>
      </c>
      <c r="D3496">
        <v>35482290155000</v>
      </c>
      <c r="E3496">
        <v>35482293235300</v>
      </c>
      <c r="F3496">
        <f t="shared" si="54"/>
        <v>3.0802999999999998</v>
      </c>
    </row>
    <row r="3497" spans="1:6" hidden="1" x14ac:dyDescent="0.25">
      <c r="A3497" t="s">
        <v>5</v>
      </c>
      <c r="B3497" t="s">
        <v>13</v>
      </c>
      <c r="C3497">
        <v>200</v>
      </c>
      <c r="D3497">
        <v>35482320686300</v>
      </c>
      <c r="E3497">
        <v>35482323729100</v>
      </c>
      <c r="F3497">
        <f t="shared" si="54"/>
        <v>3.0428000000000002</v>
      </c>
    </row>
    <row r="3498" spans="1:6" hidden="1" x14ac:dyDescent="0.25">
      <c r="A3498" t="s">
        <v>5</v>
      </c>
      <c r="B3498" t="s">
        <v>14</v>
      </c>
      <c r="C3498">
        <v>200</v>
      </c>
      <c r="D3498">
        <v>35482350224800</v>
      </c>
      <c r="E3498">
        <v>35482352781600</v>
      </c>
      <c r="F3498">
        <f t="shared" si="54"/>
        <v>2.5568</v>
      </c>
    </row>
    <row r="3499" spans="1:6" hidden="1" x14ac:dyDescent="0.25">
      <c r="A3499" t="s">
        <v>5</v>
      </c>
      <c r="B3499" t="s">
        <v>15</v>
      </c>
      <c r="C3499">
        <v>200</v>
      </c>
      <c r="D3499">
        <v>35482367372800</v>
      </c>
      <c r="E3499">
        <v>35482369919700</v>
      </c>
      <c r="F3499">
        <f t="shared" si="54"/>
        <v>2.5468999999999999</v>
      </c>
    </row>
    <row r="3500" spans="1:6" hidden="1" x14ac:dyDescent="0.25">
      <c r="A3500" t="s">
        <v>5</v>
      </c>
      <c r="B3500" t="s">
        <v>9</v>
      </c>
      <c r="C3500">
        <v>200</v>
      </c>
      <c r="D3500">
        <v>35482395292800</v>
      </c>
      <c r="E3500">
        <v>35482398069300</v>
      </c>
      <c r="F3500">
        <f t="shared" si="54"/>
        <v>2.7765</v>
      </c>
    </row>
    <row r="3501" spans="1:6" hidden="1" x14ac:dyDescent="0.25">
      <c r="A3501" t="s">
        <v>5</v>
      </c>
      <c r="B3501" t="s">
        <v>16</v>
      </c>
      <c r="C3501">
        <v>200</v>
      </c>
      <c r="D3501">
        <v>35482425350400</v>
      </c>
      <c r="E3501">
        <v>35482427660800</v>
      </c>
      <c r="F3501">
        <f t="shared" si="54"/>
        <v>2.3104</v>
      </c>
    </row>
    <row r="3502" spans="1:6" hidden="1" x14ac:dyDescent="0.25">
      <c r="A3502" t="s">
        <v>5</v>
      </c>
      <c r="B3502" t="s">
        <v>17</v>
      </c>
      <c r="C3502">
        <v>200</v>
      </c>
      <c r="D3502">
        <v>35483782936500</v>
      </c>
      <c r="E3502">
        <v>35483785599100</v>
      </c>
      <c r="F3502">
        <f t="shared" si="54"/>
        <v>2.6625999999999999</v>
      </c>
    </row>
    <row r="3503" spans="1:6" hidden="1" x14ac:dyDescent="0.25">
      <c r="A3503" t="s">
        <v>5</v>
      </c>
      <c r="B3503" t="s">
        <v>18</v>
      </c>
      <c r="C3503">
        <v>200</v>
      </c>
      <c r="D3503">
        <v>35483806205500</v>
      </c>
      <c r="E3503">
        <v>35483809041300</v>
      </c>
      <c r="F3503">
        <f t="shared" si="54"/>
        <v>2.8357999999999999</v>
      </c>
    </row>
    <row r="3504" spans="1:6" hidden="1" x14ac:dyDescent="0.25">
      <c r="A3504" t="s">
        <v>5</v>
      </c>
      <c r="B3504" t="s">
        <v>19</v>
      </c>
      <c r="C3504">
        <v>200</v>
      </c>
      <c r="D3504">
        <v>35483835524700</v>
      </c>
      <c r="E3504">
        <v>35483838546400</v>
      </c>
      <c r="F3504">
        <f t="shared" si="54"/>
        <v>3.0217000000000001</v>
      </c>
    </row>
    <row r="3505" spans="1:6" hidden="1" x14ac:dyDescent="0.25">
      <c r="A3505" t="s">
        <v>5</v>
      </c>
      <c r="B3505" t="s">
        <v>21</v>
      </c>
      <c r="C3505">
        <v>200</v>
      </c>
      <c r="D3505">
        <v>35483866594700</v>
      </c>
      <c r="E3505">
        <v>35483869089400</v>
      </c>
      <c r="F3505">
        <f t="shared" si="54"/>
        <v>2.4946999999999999</v>
      </c>
    </row>
    <row r="3506" spans="1:6" hidden="1" x14ac:dyDescent="0.25">
      <c r="A3506" t="s">
        <v>5</v>
      </c>
      <c r="B3506" t="s">
        <v>20</v>
      </c>
      <c r="C3506">
        <v>200</v>
      </c>
      <c r="D3506">
        <v>35483895400200</v>
      </c>
      <c r="E3506">
        <v>35483898024400</v>
      </c>
      <c r="F3506">
        <f t="shared" si="54"/>
        <v>2.6242000000000001</v>
      </c>
    </row>
    <row r="3507" spans="1:6" x14ac:dyDescent="0.25">
      <c r="A3507" t="s">
        <v>27</v>
      </c>
      <c r="B3507" t="s">
        <v>34</v>
      </c>
      <c r="C3507">
        <v>200</v>
      </c>
      <c r="D3507">
        <v>35483925295500</v>
      </c>
      <c r="E3507">
        <v>35483974928700</v>
      </c>
      <c r="F3507">
        <f t="shared" si="54"/>
        <v>49.633200000000002</v>
      </c>
    </row>
    <row r="3508" spans="1:6" hidden="1" x14ac:dyDescent="0.25">
      <c r="A3508" t="s">
        <v>5</v>
      </c>
      <c r="B3508" t="s">
        <v>8</v>
      </c>
      <c r="C3508">
        <v>200</v>
      </c>
      <c r="D3508">
        <v>35484809284600</v>
      </c>
      <c r="E3508">
        <v>35484811999400</v>
      </c>
      <c r="F3508">
        <f t="shared" si="54"/>
        <v>2.7147999999999999</v>
      </c>
    </row>
    <row r="3509" spans="1:6" hidden="1" x14ac:dyDescent="0.25">
      <c r="A3509" t="s">
        <v>5</v>
      </c>
      <c r="B3509" t="s">
        <v>11</v>
      </c>
      <c r="C3509">
        <v>200</v>
      </c>
      <c r="D3509">
        <v>35484827258600</v>
      </c>
      <c r="E3509">
        <v>35484829661600</v>
      </c>
      <c r="F3509">
        <f t="shared" si="54"/>
        <v>2.403</v>
      </c>
    </row>
    <row r="3510" spans="1:6" hidden="1" x14ac:dyDescent="0.25">
      <c r="A3510" t="s">
        <v>5</v>
      </c>
      <c r="B3510" t="s">
        <v>12</v>
      </c>
      <c r="C3510">
        <v>200</v>
      </c>
      <c r="D3510">
        <v>35484857380000</v>
      </c>
      <c r="E3510">
        <v>35484859416000</v>
      </c>
      <c r="F3510">
        <f t="shared" si="54"/>
        <v>2.036</v>
      </c>
    </row>
    <row r="3511" spans="1:6" hidden="1" x14ac:dyDescent="0.25">
      <c r="A3511" t="s">
        <v>5</v>
      </c>
      <c r="B3511" t="s">
        <v>13</v>
      </c>
      <c r="C3511">
        <v>200</v>
      </c>
      <c r="D3511">
        <v>35484873061200</v>
      </c>
      <c r="E3511">
        <v>35484875124600</v>
      </c>
      <c r="F3511">
        <f t="shared" si="54"/>
        <v>2.0634000000000001</v>
      </c>
    </row>
    <row r="3512" spans="1:6" hidden="1" x14ac:dyDescent="0.25">
      <c r="A3512" t="s">
        <v>5</v>
      </c>
      <c r="B3512" t="s">
        <v>17</v>
      </c>
      <c r="C3512">
        <v>200</v>
      </c>
      <c r="D3512">
        <v>35484889076600</v>
      </c>
      <c r="E3512">
        <v>35484891466800</v>
      </c>
      <c r="F3512">
        <f t="shared" si="54"/>
        <v>2.3902000000000001</v>
      </c>
    </row>
    <row r="3513" spans="1:6" hidden="1" x14ac:dyDescent="0.25">
      <c r="A3513" t="s">
        <v>5</v>
      </c>
      <c r="B3513" t="s">
        <v>18</v>
      </c>
      <c r="C3513">
        <v>200</v>
      </c>
      <c r="D3513">
        <v>35484919543500</v>
      </c>
      <c r="E3513">
        <v>35484921485400</v>
      </c>
      <c r="F3513">
        <f t="shared" si="54"/>
        <v>1.9419</v>
      </c>
    </row>
    <row r="3514" spans="1:6" hidden="1" x14ac:dyDescent="0.25">
      <c r="A3514" t="s">
        <v>5</v>
      </c>
      <c r="B3514" t="s">
        <v>14</v>
      </c>
      <c r="C3514">
        <v>200</v>
      </c>
      <c r="D3514">
        <v>35484949553300</v>
      </c>
      <c r="E3514">
        <v>35484951842200</v>
      </c>
      <c r="F3514">
        <f t="shared" si="54"/>
        <v>2.2888999999999999</v>
      </c>
    </row>
    <row r="3515" spans="1:6" hidden="1" x14ac:dyDescent="0.25">
      <c r="A3515" t="s">
        <v>5</v>
      </c>
      <c r="B3515" t="s">
        <v>15</v>
      </c>
      <c r="C3515">
        <v>200</v>
      </c>
      <c r="D3515">
        <v>35484979401600</v>
      </c>
      <c r="E3515">
        <v>35484981479500</v>
      </c>
      <c r="F3515">
        <f t="shared" si="54"/>
        <v>2.0779000000000001</v>
      </c>
    </row>
    <row r="3516" spans="1:6" hidden="1" x14ac:dyDescent="0.25">
      <c r="A3516" t="s">
        <v>5</v>
      </c>
      <c r="B3516" t="s">
        <v>9</v>
      </c>
      <c r="C3516">
        <v>200</v>
      </c>
      <c r="D3516">
        <v>35484995366500</v>
      </c>
      <c r="E3516">
        <v>35484997615000</v>
      </c>
      <c r="F3516">
        <f t="shared" si="54"/>
        <v>2.2484999999999999</v>
      </c>
    </row>
    <row r="3517" spans="1:6" hidden="1" x14ac:dyDescent="0.25">
      <c r="A3517" t="s">
        <v>5</v>
      </c>
      <c r="B3517" t="s">
        <v>10</v>
      </c>
      <c r="C3517">
        <v>200</v>
      </c>
      <c r="D3517">
        <v>35485025430000</v>
      </c>
      <c r="E3517">
        <v>35485027705400</v>
      </c>
      <c r="F3517">
        <f t="shared" si="54"/>
        <v>2.2753999999999999</v>
      </c>
    </row>
    <row r="3518" spans="1:6" hidden="1" x14ac:dyDescent="0.25">
      <c r="A3518" t="s">
        <v>5</v>
      </c>
      <c r="B3518" t="s">
        <v>16</v>
      </c>
      <c r="C3518">
        <v>200</v>
      </c>
      <c r="D3518">
        <v>35485055206000</v>
      </c>
      <c r="E3518">
        <v>35485057511600</v>
      </c>
      <c r="F3518">
        <f t="shared" si="54"/>
        <v>2.3056000000000001</v>
      </c>
    </row>
    <row r="3519" spans="1:6" hidden="1" x14ac:dyDescent="0.25">
      <c r="A3519" t="s">
        <v>5</v>
      </c>
      <c r="B3519" t="s">
        <v>19</v>
      </c>
      <c r="C3519">
        <v>200</v>
      </c>
      <c r="D3519">
        <v>35485539405100</v>
      </c>
      <c r="E3519">
        <v>35485541901700</v>
      </c>
      <c r="F3519">
        <f t="shared" si="54"/>
        <v>2.4965999999999999</v>
      </c>
    </row>
    <row r="3520" spans="1:6" hidden="1" x14ac:dyDescent="0.25">
      <c r="A3520" t="s">
        <v>5</v>
      </c>
      <c r="B3520" t="s">
        <v>21</v>
      </c>
      <c r="C3520">
        <v>200</v>
      </c>
      <c r="D3520">
        <v>35485564672500</v>
      </c>
      <c r="E3520">
        <v>35485567046300</v>
      </c>
      <c r="F3520">
        <f t="shared" si="54"/>
        <v>2.3738000000000001</v>
      </c>
    </row>
    <row r="3521" spans="1:6" hidden="1" x14ac:dyDescent="0.25">
      <c r="A3521" t="s">
        <v>5</v>
      </c>
      <c r="B3521" t="s">
        <v>20</v>
      </c>
      <c r="C3521">
        <v>200</v>
      </c>
      <c r="D3521">
        <v>35485593491400</v>
      </c>
      <c r="E3521">
        <v>35485595411100</v>
      </c>
      <c r="F3521">
        <f t="shared" si="54"/>
        <v>1.9197</v>
      </c>
    </row>
    <row r="3522" spans="1:6" x14ac:dyDescent="0.25">
      <c r="A3522" t="s">
        <v>27</v>
      </c>
      <c r="B3522" t="s">
        <v>34</v>
      </c>
      <c r="C3522">
        <v>200</v>
      </c>
      <c r="D3522">
        <v>35485623767600</v>
      </c>
      <c r="E3522">
        <v>35485728514900</v>
      </c>
      <c r="F3522">
        <f t="shared" si="54"/>
        <v>104.7473</v>
      </c>
    </row>
    <row r="3523" spans="1:6" hidden="1" x14ac:dyDescent="0.25">
      <c r="A3523" t="s">
        <v>5</v>
      </c>
      <c r="B3523" t="s">
        <v>8</v>
      </c>
      <c r="C3523">
        <v>200</v>
      </c>
      <c r="D3523">
        <v>35486003335700</v>
      </c>
      <c r="E3523">
        <v>35486005953800</v>
      </c>
      <c r="F3523">
        <f t="shared" ref="F3523:F3586" si="55">(E3523-D3523)/1000000</f>
        <v>2.6181000000000001</v>
      </c>
    </row>
    <row r="3524" spans="1:6" hidden="1" x14ac:dyDescent="0.25">
      <c r="A3524" t="s">
        <v>5</v>
      </c>
      <c r="B3524" t="s">
        <v>11</v>
      </c>
      <c r="C3524">
        <v>200</v>
      </c>
      <c r="D3524">
        <v>35486033705700</v>
      </c>
      <c r="E3524">
        <v>35486036365200</v>
      </c>
      <c r="F3524">
        <f t="shared" si="55"/>
        <v>2.6595</v>
      </c>
    </row>
    <row r="3525" spans="1:6" hidden="1" x14ac:dyDescent="0.25">
      <c r="A3525" t="s">
        <v>5</v>
      </c>
      <c r="B3525" t="s">
        <v>12</v>
      </c>
      <c r="C3525">
        <v>200</v>
      </c>
      <c r="D3525">
        <v>35486064640100</v>
      </c>
      <c r="E3525">
        <v>35486066869800</v>
      </c>
      <c r="F3525">
        <f t="shared" si="55"/>
        <v>2.2296999999999998</v>
      </c>
    </row>
    <row r="3526" spans="1:6" hidden="1" x14ac:dyDescent="0.25">
      <c r="A3526" t="s">
        <v>5</v>
      </c>
      <c r="B3526" t="s">
        <v>13</v>
      </c>
      <c r="C3526">
        <v>200</v>
      </c>
      <c r="D3526">
        <v>35486093676200</v>
      </c>
      <c r="E3526">
        <v>35486095762600</v>
      </c>
      <c r="F3526">
        <f t="shared" si="55"/>
        <v>2.0863999999999998</v>
      </c>
    </row>
    <row r="3527" spans="1:6" hidden="1" x14ac:dyDescent="0.25">
      <c r="A3527" t="s">
        <v>5</v>
      </c>
      <c r="B3527" t="s">
        <v>14</v>
      </c>
      <c r="C3527">
        <v>200</v>
      </c>
      <c r="D3527">
        <v>35486110403500</v>
      </c>
      <c r="E3527">
        <v>35486112428300</v>
      </c>
      <c r="F3527">
        <f t="shared" si="55"/>
        <v>2.0247999999999999</v>
      </c>
    </row>
    <row r="3528" spans="1:6" hidden="1" x14ac:dyDescent="0.25">
      <c r="A3528" t="s">
        <v>5</v>
      </c>
      <c r="B3528" t="s">
        <v>15</v>
      </c>
      <c r="C3528">
        <v>200</v>
      </c>
      <c r="D3528">
        <v>35486139426700</v>
      </c>
      <c r="E3528">
        <v>35486142157400</v>
      </c>
      <c r="F3528">
        <f t="shared" si="55"/>
        <v>2.7307000000000001</v>
      </c>
    </row>
    <row r="3529" spans="1:6" hidden="1" x14ac:dyDescent="0.25">
      <c r="A3529" t="s">
        <v>5</v>
      </c>
      <c r="B3529" t="s">
        <v>9</v>
      </c>
      <c r="C3529">
        <v>200</v>
      </c>
      <c r="D3529">
        <v>35486169209200</v>
      </c>
      <c r="E3529">
        <v>35486171309500</v>
      </c>
      <c r="F3529">
        <f t="shared" si="55"/>
        <v>2.1002999999999998</v>
      </c>
    </row>
    <row r="3530" spans="1:6" hidden="1" x14ac:dyDescent="0.25">
      <c r="A3530" t="s">
        <v>5</v>
      </c>
      <c r="B3530" t="s">
        <v>10</v>
      </c>
      <c r="C3530">
        <v>200</v>
      </c>
      <c r="D3530">
        <v>35486185796800</v>
      </c>
      <c r="E3530">
        <v>35486188547800</v>
      </c>
      <c r="F3530">
        <f t="shared" si="55"/>
        <v>2.7509999999999999</v>
      </c>
    </row>
    <row r="3531" spans="1:6" hidden="1" x14ac:dyDescent="0.25">
      <c r="A3531" t="s">
        <v>5</v>
      </c>
      <c r="B3531" t="s">
        <v>16</v>
      </c>
      <c r="C3531">
        <v>200</v>
      </c>
      <c r="D3531">
        <v>35486216382000</v>
      </c>
      <c r="E3531">
        <v>35486219299100</v>
      </c>
      <c r="F3531">
        <f t="shared" si="55"/>
        <v>2.9171</v>
      </c>
    </row>
    <row r="3532" spans="1:6" hidden="1" x14ac:dyDescent="0.25">
      <c r="A3532" t="s">
        <v>5</v>
      </c>
      <c r="B3532" t="s">
        <v>17</v>
      </c>
      <c r="C3532">
        <v>200</v>
      </c>
      <c r="D3532">
        <v>35488482911200</v>
      </c>
      <c r="E3532">
        <v>35488486652000</v>
      </c>
      <c r="F3532">
        <f t="shared" si="55"/>
        <v>3.7408000000000001</v>
      </c>
    </row>
    <row r="3533" spans="1:6" hidden="1" x14ac:dyDescent="0.25">
      <c r="A3533" t="s">
        <v>5</v>
      </c>
      <c r="B3533" t="s">
        <v>18</v>
      </c>
      <c r="C3533">
        <v>200</v>
      </c>
      <c r="D3533">
        <v>35488510218500</v>
      </c>
      <c r="E3533">
        <v>35488512196900</v>
      </c>
      <c r="F3533">
        <f t="shared" si="55"/>
        <v>1.9783999999999999</v>
      </c>
    </row>
    <row r="3534" spans="1:6" hidden="1" x14ac:dyDescent="0.25">
      <c r="A3534" t="s">
        <v>5</v>
      </c>
      <c r="B3534" t="s">
        <v>19</v>
      </c>
      <c r="C3534">
        <v>200</v>
      </c>
      <c r="D3534">
        <v>35488539973700</v>
      </c>
      <c r="E3534">
        <v>35488565329500</v>
      </c>
      <c r="F3534">
        <f t="shared" si="55"/>
        <v>25.355799999999999</v>
      </c>
    </row>
    <row r="3535" spans="1:6" hidden="1" x14ac:dyDescent="0.25">
      <c r="A3535" t="s">
        <v>5</v>
      </c>
      <c r="B3535" t="s">
        <v>21</v>
      </c>
      <c r="C3535">
        <v>200</v>
      </c>
      <c r="D3535">
        <v>35488587569500</v>
      </c>
      <c r="E3535">
        <v>35488589606400</v>
      </c>
      <c r="F3535">
        <f t="shared" si="55"/>
        <v>2.0369000000000002</v>
      </c>
    </row>
    <row r="3536" spans="1:6" x14ac:dyDescent="0.25">
      <c r="A3536" t="s">
        <v>5</v>
      </c>
      <c r="B3536" t="s">
        <v>30</v>
      </c>
      <c r="C3536">
        <v>200</v>
      </c>
      <c r="D3536">
        <v>35488615187600</v>
      </c>
      <c r="E3536">
        <v>35488631752900</v>
      </c>
      <c r="F3536">
        <f t="shared" si="55"/>
        <v>16.565300000000001</v>
      </c>
    </row>
    <row r="3537" spans="1:6" hidden="1" x14ac:dyDescent="0.25">
      <c r="A3537" t="s">
        <v>5</v>
      </c>
      <c r="B3537" t="s">
        <v>8</v>
      </c>
      <c r="C3537">
        <v>200</v>
      </c>
      <c r="D3537">
        <v>35490161778800</v>
      </c>
      <c r="E3537">
        <v>35490163994200</v>
      </c>
      <c r="F3537">
        <f t="shared" si="55"/>
        <v>2.2153999999999998</v>
      </c>
    </row>
    <row r="3538" spans="1:6" hidden="1" x14ac:dyDescent="0.25">
      <c r="A3538" t="s">
        <v>5</v>
      </c>
      <c r="B3538" t="s">
        <v>11</v>
      </c>
      <c r="C3538">
        <v>200</v>
      </c>
      <c r="D3538">
        <v>35490192252400</v>
      </c>
      <c r="E3538">
        <v>35490194614500</v>
      </c>
      <c r="F3538">
        <f t="shared" si="55"/>
        <v>2.3620999999999999</v>
      </c>
    </row>
    <row r="3539" spans="1:6" hidden="1" x14ac:dyDescent="0.25">
      <c r="A3539" t="s">
        <v>5</v>
      </c>
      <c r="B3539" t="s">
        <v>12</v>
      </c>
      <c r="C3539">
        <v>200</v>
      </c>
      <c r="D3539">
        <v>35490221834400</v>
      </c>
      <c r="E3539">
        <v>35490224188900</v>
      </c>
      <c r="F3539">
        <f t="shared" si="55"/>
        <v>2.3544999999999998</v>
      </c>
    </row>
    <row r="3540" spans="1:6" hidden="1" x14ac:dyDescent="0.25">
      <c r="A3540" t="s">
        <v>5</v>
      </c>
      <c r="B3540" t="s">
        <v>13</v>
      </c>
      <c r="C3540">
        <v>200</v>
      </c>
      <c r="D3540">
        <v>35490251837700</v>
      </c>
      <c r="E3540">
        <v>35490254066800</v>
      </c>
      <c r="F3540">
        <f t="shared" si="55"/>
        <v>2.2290999999999999</v>
      </c>
    </row>
    <row r="3541" spans="1:6" hidden="1" x14ac:dyDescent="0.25">
      <c r="A3541" t="s">
        <v>5</v>
      </c>
      <c r="B3541" t="s">
        <v>14</v>
      </c>
      <c r="C3541">
        <v>200</v>
      </c>
      <c r="D3541">
        <v>35490268438000</v>
      </c>
      <c r="E3541">
        <v>35490270538900</v>
      </c>
      <c r="F3541">
        <f t="shared" si="55"/>
        <v>2.1009000000000002</v>
      </c>
    </row>
    <row r="3542" spans="1:6" hidden="1" x14ac:dyDescent="0.25">
      <c r="A3542" t="s">
        <v>5</v>
      </c>
      <c r="B3542" t="s">
        <v>15</v>
      </c>
      <c r="C3542">
        <v>200</v>
      </c>
      <c r="D3542">
        <v>35490297978100</v>
      </c>
      <c r="E3542">
        <v>35490300678000</v>
      </c>
      <c r="F3542">
        <f t="shared" si="55"/>
        <v>2.6999</v>
      </c>
    </row>
    <row r="3543" spans="1:6" hidden="1" x14ac:dyDescent="0.25">
      <c r="A3543" t="s">
        <v>5</v>
      </c>
      <c r="B3543" t="s">
        <v>9</v>
      </c>
      <c r="C3543">
        <v>200</v>
      </c>
      <c r="D3543">
        <v>35490328729600</v>
      </c>
      <c r="E3543">
        <v>35490331098000</v>
      </c>
      <c r="F3543">
        <f t="shared" si="55"/>
        <v>2.3683999999999998</v>
      </c>
    </row>
    <row r="3544" spans="1:6" hidden="1" x14ac:dyDescent="0.25">
      <c r="A3544" t="s">
        <v>5</v>
      </c>
      <c r="B3544" t="s">
        <v>10</v>
      </c>
      <c r="C3544">
        <v>200</v>
      </c>
      <c r="D3544">
        <v>35490360261700</v>
      </c>
      <c r="E3544">
        <v>35490363655900</v>
      </c>
      <c r="F3544">
        <f t="shared" si="55"/>
        <v>3.3942000000000001</v>
      </c>
    </row>
    <row r="3545" spans="1:6" hidden="1" x14ac:dyDescent="0.25">
      <c r="A3545" t="s">
        <v>5</v>
      </c>
      <c r="B3545" t="s">
        <v>16</v>
      </c>
      <c r="C3545">
        <v>200</v>
      </c>
      <c r="D3545">
        <v>35490389990200</v>
      </c>
      <c r="E3545">
        <v>35490392944000</v>
      </c>
      <c r="F3545">
        <f t="shared" si="55"/>
        <v>2.9538000000000002</v>
      </c>
    </row>
    <row r="3546" spans="1:6" hidden="1" x14ac:dyDescent="0.25">
      <c r="A3546" t="s">
        <v>5</v>
      </c>
      <c r="B3546" t="s">
        <v>17</v>
      </c>
      <c r="C3546">
        <v>200</v>
      </c>
      <c r="D3546">
        <v>35490419766300</v>
      </c>
      <c r="E3546">
        <v>35490422499300</v>
      </c>
      <c r="F3546">
        <f t="shared" si="55"/>
        <v>2.7330000000000001</v>
      </c>
    </row>
    <row r="3547" spans="1:6" hidden="1" x14ac:dyDescent="0.25">
      <c r="A3547" t="s">
        <v>5</v>
      </c>
      <c r="B3547" t="s">
        <v>18</v>
      </c>
      <c r="C3547">
        <v>200</v>
      </c>
      <c r="D3547">
        <v>35490450494300</v>
      </c>
      <c r="E3547">
        <v>35490453837700</v>
      </c>
      <c r="F3547">
        <f t="shared" si="55"/>
        <v>3.3433999999999999</v>
      </c>
    </row>
    <row r="3548" spans="1:6" hidden="1" x14ac:dyDescent="0.25">
      <c r="A3548" t="s">
        <v>5</v>
      </c>
      <c r="B3548" t="s">
        <v>19</v>
      </c>
      <c r="C3548">
        <v>200</v>
      </c>
      <c r="D3548">
        <v>35490480694900</v>
      </c>
      <c r="E3548">
        <v>35490483041800</v>
      </c>
      <c r="F3548">
        <f t="shared" si="55"/>
        <v>2.3469000000000002</v>
      </c>
    </row>
    <row r="3549" spans="1:6" hidden="1" x14ac:dyDescent="0.25">
      <c r="A3549" t="s">
        <v>5</v>
      </c>
      <c r="B3549" t="s">
        <v>21</v>
      </c>
      <c r="C3549">
        <v>200</v>
      </c>
      <c r="D3549">
        <v>35490509958700</v>
      </c>
      <c r="E3549">
        <v>35490512127200</v>
      </c>
      <c r="F3549">
        <f t="shared" si="55"/>
        <v>2.1684999999999999</v>
      </c>
    </row>
    <row r="3550" spans="1:6" hidden="1" x14ac:dyDescent="0.25">
      <c r="A3550" t="s">
        <v>5</v>
      </c>
      <c r="B3550" t="s">
        <v>20</v>
      </c>
      <c r="C3550">
        <v>200</v>
      </c>
      <c r="D3550">
        <v>35490540293600</v>
      </c>
      <c r="E3550">
        <v>35490542740100</v>
      </c>
      <c r="F3550">
        <f t="shared" si="55"/>
        <v>2.4464999999999999</v>
      </c>
    </row>
    <row r="3551" spans="1:6" hidden="1" x14ac:dyDescent="0.25">
      <c r="A3551" t="s">
        <v>5</v>
      </c>
      <c r="B3551" t="s">
        <v>31</v>
      </c>
      <c r="C3551">
        <v>200</v>
      </c>
      <c r="D3551">
        <v>35490570071500</v>
      </c>
      <c r="E3551">
        <v>35490572491700</v>
      </c>
      <c r="F3551">
        <f t="shared" si="55"/>
        <v>2.4201999999999999</v>
      </c>
    </row>
    <row r="3552" spans="1:6" x14ac:dyDescent="0.25">
      <c r="A3552" t="s">
        <v>5</v>
      </c>
      <c r="B3552" t="s">
        <v>32</v>
      </c>
      <c r="C3552">
        <v>200</v>
      </c>
      <c r="D3552">
        <v>35490599548800</v>
      </c>
      <c r="E3552">
        <v>35490610749800</v>
      </c>
      <c r="F3552">
        <f t="shared" si="55"/>
        <v>11.201000000000001</v>
      </c>
    </row>
    <row r="3553" spans="1:6" hidden="1" x14ac:dyDescent="0.25">
      <c r="A3553" t="s">
        <v>5</v>
      </c>
      <c r="B3553" t="s">
        <v>8</v>
      </c>
      <c r="C3553">
        <v>200</v>
      </c>
      <c r="D3553">
        <v>35491521023700</v>
      </c>
      <c r="E3553">
        <v>35491539649000</v>
      </c>
      <c r="F3553">
        <f t="shared" si="55"/>
        <v>18.625299999999999</v>
      </c>
    </row>
    <row r="3554" spans="1:6" hidden="1" x14ac:dyDescent="0.25">
      <c r="A3554" t="s">
        <v>5</v>
      </c>
      <c r="B3554" t="s">
        <v>11</v>
      </c>
      <c r="C3554">
        <v>200</v>
      </c>
      <c r="D3554">
        <v>35491566884000</v>
      </c>
      <c r="E3554">
        <v>35491569216900</v>
      </c>
      <c r="F3554">
        <f t="shared" si="55"/>
        <v>2.3329</v>
      </c>
    </row>
    <row r="3555" spans="1:6" hidden="1" x14ac:dyDescent="0.25">
      <c r="A3555" t="s">
        <v>5</v>
      </c>
      <c r="B3555" t="s">
        <v>12</v>
      </c>
      <c r="C3555">
        <v>200</v>
      </c>
      <c r="D3555">
        <v>35491594521900</v>
      </c>
      <c r="E3555">
        <v>35491596474600</v>
      </c>
      <c r="F3555">
        <f t="shared" si="55"/>
        <v>1.9527000000000001</v>
      </c>
    </row>
    <row r="3556" spans="1:6" hidden="1" x14ac:dyDescent="0.25">
      <c r="A3556" t="s">
        <v>5</v>
      </c>
      <c r="B3556" t="s">
        <v>13</v>
      </c>
      <c r="C3556">
        <v>200</v>
      </c>
      <c r="D3556">
        <v>35491610076200</v>
      </c>
      <c r="E3556">
        <v>35491612171800</v>
      </c>
      <c r="F3556">
        <f t="shared" si="55"/>
        <v>2.0956000000000001</v>
      </c>
    </row>
    <row r="3557" spans="1:6" hidden="1" x14ac:dyDescent="0.25">
      <c r="A3557" t="s">
        <v>5</v>
      </c>
      <c r="B3557" t="s">
        <v>14</v>
      </c>
      <c r="C3557">
        <v>200</v>
      </c>
      <c r="D3557">
        <v>35491639581000</v>
      </c>
      <c r="E3557">
        <v>35491641513300</v>
      </c>
      <c r="F3557">
        <f t="shared" si="55"/>
        <v>1.9322999999999999</v>
      </c>
    </row>
    <row r="3558" spans="1:6" hidden="1" x14ac:dyDescent="0.25">
      <c r="A3558" t="s">
        <v>5</v>
      </c>
      <c r="B3558" t="s">
        <v>15</v>
      </c>
      <c r="C3558">
        <v>200</v>
      </c>
      <c r="D3558">
        <v>35491670007300</v>
      </c>
      <c r="E3558">
        <v>35491672450400</v>
      </c>
      <c r="F3558">
        <f t="shared" si="55"/>
        <v>2.4430999999999998</v>
      </c>
    </row>
    <row r="3559" spans="1:6" hidden="1" x14ac:dyDescent="0.25">
      <c r="A3559" t="s">
        <v>5</v>
      </c>
      <c r="B3559" t="s">
        <v>9</v>
      </c>
      <c r="C3559">
        <v>200</v>
      </c>
      <c r="D3559">
        <v>35491699570200</v>
      </c>
      <c r="E3559">
        <v>35491701992500</v>
      </c>
      <c r="F3559">
        <f t="shared" si="55"/>
        <v>2.4222999999999999</v>
      </c>
    </row>
    <row r="3560" spans="1:6" hidden="1" x14ac:dyDescent="0.25">
      <c r="A3560" t="s">
        <v>5</v>
      </c>
      <c r="B3560" t="s">
        <v>10</v>
      </c>
      <c r="C3560">
        <v>200</v>
      </c>
      <c r="D3560">
        <v>35491729349500</v>
      </c>
      <c r="E3560">
        <v>35491731927600</v>
      </c>
      <c r="F3560">
        <f t="shared" si="55"/>
        <v>2.5781000000000001</v>
      </c>
    </row>
    <row r="3561" spans="1:6" hidden="1" x14ac:dyDescent="0.25">
      <c r="A3561" t="s">
        <v>5</v>
      </c>
      <c r="B3561" t="s">
        <v>16</v>
      </c>
      <c r="C3561">
        <v>200</v>
      </c>
      <c r="D3561">
        <v>35491759577500</v>
      </c>
      <c r="E3561">
        <v>35491762131900</v>
      </c>
      <c r="F3561">
        <f t="shared" si="55"/>
        <v>2.5543999999999998</v>
      </c>
    </row>
    <row r="3562" spans="1:6" hidden="1" x14ac:dyDescent="0.25">
      <c r="A3562" t="s">
        <v>5</v>
      </c>
      <c r="B3562" t="s">
        <v>17</v>
      </c>
      <c r="C3562">
        <v>200</v>
      </c>
      <c r="D3562">
        <v>35496193230400</v>
      </c>
      <c r="E3562">
        <v>35496196024600</v>
      </c>
      <c r="F3562">
        <f t="shared" si="55"/>
        <v>2.7942</v>
      </c>
    </row>
    <row r="3563" spans="1:6" hidden="1" x14ac:dyDescent="0.25">
      <c r="A3563" t="s">
        <v>5</v>
      </c>
      <c r="B3563" t="s">
        <v>18</v>
      </c>
      <c r="C3563">
        <v>200</v>
      </c>
      <c r="D3563">
        <v>35496211842200</v>
      </c>
      <c r="E3563">
        <v>35496214353200</v>
      </c>
      <c r="F3563">
        <f t="shared" si="55"/>
        <v>2.5110000000000001</v>
      </c>
    </row>
    <row r="3564" spans="1:6" hidden="1" x14ac:dyDescent="0.25">
      <c r="A3564" t="s">
        <v>5</v>
      </c>
      <c r="B3564" t="s">
        <v>19</v>
      </c>
      <c r="C3564">
        <v>200</v>
      </c>
      <c r="D3564">
        <v>35496242261100</v>
      </c>
      <c r="E3564">
        <v>35496244531000</v>
      </c>
      <c r="F3564">
        <f t="shared" si="55"/>
        <v>2.2698999999999998</v>
      </c>
    </row>
    <row r="3565" spans="1:6" hidden="1" x14ac:dyDescent="0.25">
      <c r="A3565" t="s">
        <v>5</v>
      </c>
      <c r="B3565" t="s">
        <v>21</v>
      </c>
      <c r="C3565">
        <v>200</v>
      </c>
      <c r="D3565">
        <v>35496272260900</v>
      </c>
      <c r="E3565">
        <v>35496274314100</v>
      </c>
      <c r="F3565">
        <f t="shared" si="55"/>
        <v>2.0531999999999999</v>
      </c>
    </row>
    <row r="3566" spans="1:6" hidden="1" x14ac:dyDescent="0.25">
      <c r="A3566" t="s">
        <v>5</v>
      </c>
      <c r="B3566" t="s">
        <v>20</v>
      </c>
      <c r="C3566">
        <v>200</v>
      </c>
      <c r="D3566">
        <v>35496302488200</v>
      </c>
      <c r="E3566">
        <v>35496304458400</v>
      </c>
      <c r="F3566">
        <f t="shared" si="55"/>
        <v>1.9702</v>
      </c>
    </row>
    <row r="3567" spans="1:6" x14ac:dyDescent="0.25">
      <c r="A3567" t="s">
        <v>5</v>
      </c>
      <c r="B3567" t="s">
        <v>6</v>
      </c>
      <c r="C3567">
        <v>302</v>
      </c>
      <c r="D3567">
        <v>35500682261100</v>
      </c>
      <c r="E3567">
        <v>35500687679800</v>
      </c>
      <c r="F3567">
        <f t="shared" si="55"/>
        <v>5.4187000000000003</v>
      </c>
    </row>
    <row r="3568" spans="1:6" x14ac:dyDescent="0.25">
      <c r="A3568" t="s">
        <v>5</v>
      </c>
      <c r="B3568" t="s">
        <v>7</v>
      </c>
      <c r="C3568">
        <v>200</v>
      </c>
      <c r="D3568">
        <v>35500712477200</v>
      </c>
      <c r="E3568">
        <v>35500715523900</v>
      </c>
      <c r="F3568">
        <f t="shared" si="55"/>
        <v>3.0467</v>
      </c>
    </row>
    <row r="3569" spans="1:6" hidden="1" x14ac:dyDescent="0.25">
      <c r="A3569" t="s">
        <v>5</v>
      </c>
      <c r="B3569" t="s">
        <v>8</v>
      </c>
      <c r="C3569">
        <v>200</v>
      </c>
      <c r="D3569">
        <v>35501115117900</v>
      </c>
      <c r="E3569">
        <v>35501117337000</v>
      </c>
      <c r="F3569">
        <f t="shared" si="55"/>
        <v>2.2191000000000001</v>
      </c>
    </row>
    <row r="3570" spans="1:6" hidden="1" x14ac:dyDescent="0.25">
      <c r="A3570" t="s">
        <v>5</v>
      </c>
      <c r="B3570" t="s">
        <v>11</v>
      </c>
      <c r="C3570">
        <v>200</v>
      </c>
      <c r="D3570">
        <v>35501158036800</v>
      </c>
      <c r="E3570">
        <v>35501160670300</v>
      </c>
      <c r="F3570">
        <f t="shared" si="55"/>
        <v>2.6335000000000002</v>
      </c>
    </row>
    <row r="3571" spans="1:6" hidden="1" x14ac:dyDescent="0.25">
      <c r="A3571" t="s">
        <v>5</v>
      </c>
      <c r="B3571" t="s">
        <v>12</v>
      </c>
      <c r="C3571">
        <v>200</v>
      </c>
      <c r="D3571">
        <v>35501189811000</v>
      </c>
      <c r="E3571">
        <v>35501193070600</v>
      </c>
      <c r="F3571">
        <f t="shared" si="55"/>
        <v>3.2595999999999998</v>
      </c>
    </row>
    <row r="3572" spans="1:6" hidden="1" x14ac:dyDescent="0.25">
      <c r="A3572" t="s">
        <v>5</v>
      </c>
      <c r="B3572" t="s">
        <v>13</v>
      </c>
      <c r="C3572">
        <v>200</v>
      </c>
      <c r="D3572">
        <v>35501219141300</v>
      </c>
      <c r="E3572">
        <v>35501221333400</v>
      </c>
      <c r="F3572">
        <f t="shared" si="55"/>
        <v>2.1920999999999999</v>
      </c>
    </row>
    <row r="3573" spans="1:6" hidden="1" x14ac:dyDescent="0.25">
      <c r="A3573" t="s">
        <v>5</v>
      </c>
      <c r="B3573" t="s">
        <v>14</v>
      </c>
      <c r="C3573">
        <v>200</v>
      </c>
      <c r="D3573">
        <v>35501249816600</v>
      </c>
      <c r="E3573">
        <v>35501252207400</v>
      </c>
      <c r="F3573">
        <f t="shared" si="55"/>
        <v>2.3908</v>
      </c>
    </row>
    <row r="3574" spans="1:6" hidden="1" x14ac:dyDescent="0.25">
      <c r="A3574" t="s">
        <v>5</v>
      </c>
      <c r="B3574" t="s">
        <v>15</v>
      </c>
      <c r="C3574">
        <v>200</v>
      </c>
      <c r="D3574">
        <v>35501279323700</v>
      </c>
      <c r="E3574">
        <v>35501281394100</v>
      </c>
      <c r="F3574">
        <f t="shared" si="55"/>
        <v>2.0703999999999998</v>
      </c>
    </row>
    <row r="3575" spans="1:6" hidden="1" x14ac:dyDescent="0.25">
      <c r="A3575" t="s">
        <v>5</v>
      </c>
      <c r="B3575" t="s">
        <v>19</v>
      </c>
      <c r="C3575">
        <v>200</v>
      </c>
      <c r="D3575">
        <v>35501295377000</v>
      </c>
      <c r="E3575">
        <v>35501297203700</v>
      </c>
      <c r="F3575">
        <f t="shared" si="55"/>
        <v>1.8267</v>
      </c>
    </row>
    <row r="3576" spans="1:6" hidden="1" x14ac:dyDescent="0.25">
      <c r="A3576" t="s">
        <v>5</v>
      </c>
      <c r="B3576" t="s">
        <v>9</v>
      </c>
      <c r="C3576">
        <v>200</v>
      </c>
      <c r="D3576">
        <v>35501325046500</v>
      </c>
      <c r="E3576">
        <v>35501327048400</v>
      </c>
      <c r="F3576">
        <f t="shared" si="55"/>
        <v>2.0019</v>
      </c>
    </row>
    <row r="3577" spans="1:6" hidden="1" x14ac:dyDescent="0.25">
      <c r="A3577" t="s">
        <v>5</v>
      </c>
      <c r="B3577" t="s">
        <v>10</v>
      </c>
      <c r="C3577">
        <v>200</v>
      </c>
      <c r="D3577">
        <v>35501355200100</v>
      </c>
      <c r="E3577">
        <v>35501357186200</v>
      </c>
      <c r="F3577">
        <f t="shared" si="55"/>
        <v>1.9861</v>
      </c>
    </row>
    <row r="3578" spans="1:6" hidden="1" x14ac:dyDescent="0.25">
      <c r="A3578" t="s">
        <v>5</v>
      </c>
      <c r="B3578" t="s">
        <v>16</v>
      </c>
      <c r="C3578">
        <v>200</v>
      </c>
      <c r="D3578">
        <v>35501374767700</v>
      </c>
      <c r="E3578">
        <v>35501377073200</v>
      </c>
      <c r="F3578">
        <f t="shared" si="55"/>
        <v>2.3054999999999999</v>
      </c>
    </row>
    <row r="3579" spans="1:6" hidden="1" x14ac:dyDescent="0.25">
      <c r="A3579" t="s">
        <v>5</v>
      </c>
      <c r="B3579" t="s">
        <v>17</v>
      </c>
      <c r="C3579">
        <v>200</v>
      </c>
      <c r="D3579">
        <v>35507563484300</v>
      </c>
      <c r="E3579">
        <v>35507565740100</v>
      </c>
      <c r="F3579">
        <f t="shared" si="55"/>
        <v>2.2557999999999998</v>
      </c>
    </row>
    <row r="3580" spans="1:6" hidden="1" x14ac:dyDescent="0.25">
      <c r="A3580" t="s">
        <v>5</v>
      </c>
      <c r="B3580" t="s">
        <v>18</v>
      </c>
      <c r="C3580">
        <v>200</v>
      </c>
      <c r="D3580">
        <v>35507585378500</v>
      </c>
      <c r="E3580">
        <v>35507587880700</v>
      </c>
      <c r="F3580">
        <f t="shared" si="55"/>
        <v>2.5022000000000002</v>
      </c>
    </row>
    <row r="3581" spans="1:6" hidden="1" x14ac:dyDescent="0.25">
      <c r="A3581" t="s">
        <v>5</v>
      </c>
      <c r="B3581" t="s">
        <v>21</v>
      </c>
      <c r="C3581">
        <v>200</v>
      </c>
      <c r="D3581">
        <v>35507615209300</v>
      </c>
      <c r="E3581">
        <v>35507618688000</v>
      </c>
      <c r="F3581">
        <f t="shared" si="55"/>
        <v>3.4786999999999999</v>
      </c>
    </row>
    <row r="3582" spans="1:6" hidden="1" x14ac:dyDescent="0.25">
      <c r="A3582" t="s">
        <v>5</v>
      </c>
      <c r="B3582" t="s">
        <v>20</v>
      </c>
      <c r="C3582">
        <v>200</v>
      </c>
      <c r="D3582">
        <v>35507646286000</v>
      </c>
      <c r="E3582">
        <v>35507648892000</v>
      </c>
      <c r="F3582">
        <f t="shared" si="55"/>
        <v>2.6059999999999999</v>
      </c>
    </row>
    <row r="3583" spans="1:6" hidden="1" x14ac:dyDescent="0.25">
      <c r="A3583" t="s">
        <v>5</v>
      </c>
      <c r="B3583" t="s">
        <v>22</v>
      </c>
      <c r="C3583">
        <v>200</v>
      </c>
      <c r="D3583">
        <v>35507676348300</v>
      </c>
      <c r="E3583">
        <v>35507679256800</v>
      </c>
      <c r="F3583">
        <f t="shared" si="55"/>
        <v>2.9085000000000001</v>
      </c>
    </row>
    <row r="3584" spans="1:6" hidden="1" x14ac:dyDescent="0.25">
      <c r="A3584" t="s">
        <v>5</v>
      </c>
      <c r="B3584" t="s">
        <v>23</v>
      </c>
      <c r="C3584">
        <v>200</v>
      </c>
      <c r="D3584">
        <v>35507706155200</v>
      </c>
      <c r="E3584">
        <v>35507708748200</v>
      </c>
      <c r="F3584">
        <f t="shared" si="55"/>
        <v>2.593</v>
      </c>
    </row>
    <row r="3585" spans="1:6" hidden="1" x14ac:dyDescent="0.25">
      <c r="A3585" t="s">
        <v>5</v>
      </c>
      <c r="B3585" t="s">
        <v>24</v>
      </c>
      <c r="C3585">
        <v>200</v>
      </c>
      <c r="D3585">
        <v>35507738027400</v>
      </c>
      <c r="E3585">
        <v>35507740287900</v>
      </c>
      <c r="F3585">
        <f t="shared" si="55"/>
        <v>2.2605</v>
      </c>
    </row>
    <row r="3586" spans="1:6" x14ac:dyDescent="0.25">
      <c r="A3586" t="s">
        <v>5</v>
      </c>
      <c r="B3586" t="s">
        <v>26</v>
      </c>
      <c r="C3586">
        <v>200</v>
      </c>
      <c r="D3586">
        <v>35507753576200</v>
      </c>
      <c r="E3586">
        <v>35507760591100</v>
      </c>
      <c r="F3586">
        <f t="shared" si="55"/>
        <v>7.0148999999999999</v>
      </c>
    </row>
    <row r="3587" spans="1:6" hidden="1" x14ac:dyDescent="0.25">
      <c r="A3587" t="s">
        <v>5</v>
      </c>
      <c r="B3587" t="s">
        <v>8</v>
      </c>
      <c r="C3587">
        <v>200</v>
      </c>
      <c r="D3587">
        <v>35508338631400</v>
      </c>
      <c r="E3587">
        <v>35508340844600</v>
      </c>
      <c r="F3587">
        <f t="shared" ref="F3587:F3650" si="56">(E3587-D3587)/1000000</f>
        <v>2.2132000000000001</v>
      </c>
    </row>
    <row r="3588" spans="1:6" hidden="1" x14ac:dyDescent="0.25">
      <c r="A3588" t="s">
        <v>5</v>
      </c>
      <c r="B3588" t="s">
        <v>11</v>
      </c>
      <c r="C3588">
        <v>200</v>
      </c>
      <c r="D3588">
        <v>35508354906000</v>
      </c>
      <c r="E3588">
        <v>35508357057300</v>
      </c>
      <c r="F3588">
        <f t="shared" si="56"/>
        <v>2.1513</v>
      </c>
    </row>
    <row r="3589" spans="1:6" hidden="1" x14ac:dyDescent="0.25">
      <c r="A3589" t="s">
        <v>5</v>
      </c>
      <c r="B3589" t="s">
        <v>10</v>
      </c>
      <c r="C3589">
        <v>200</v>
      </c>
      <c r="D3589">
        <v>35508383951800</v>
      </c>
      <c r="E3589">
        <v>35508386347500</v>
      </c>
      <c r="F3589">
        <f t="shared" si="56"/>
        <v>2.3957000000000002</v>
      </c>
    </row>
    <row r="3590" spans="1:6" hidden="1" x14ac:dyDescent="0.25">
      <c r="A3590" t="s">
        <v>5</v>
      </c>
      <c r="B3590" t="s">
        <v>12</v>
      </c>
      <c r="C3590">
        <v>200</v>
      </c>
      <c r="D3590">
        <v>35508415059700</v>
      </c>
      <c r="E3590">
        <v>35508417725000</v>
      </c>
      <c r="F3590">
        <f t="shared" si="56"/>
        <v>2.6652999999999998</v>
      </c>
    </row>
    <row r="3591" spans="1:6" hidden="1" x14ac:dyDescent="0.25">
      <c r="A3591" t="s">
        <v>5</v>
      </c>
      <c r="B3591" t="s">
        <v>13</v>
      </c>
      <c r="C3591">
        <v>200</v>
      </c>
      <c r="D3591">
        <v>35508445995000</v>
      </c>
      <c r="E3591">
        <v>35508448340100</v>
      </c>
      <c r="F3591">
        <f t="shared" si="56"/>
        <v>2.3451</v>
      </c>
    </row>
    <row r="3592" spans="1:6" hidden="1" x14ac:dyDescent="0.25">
      <c r="A3592" t="s">
        <v>5</v>
      </c>
      <c r="B3592" t="s">
        <v>14</v>
      </c>
      <c r="C3592">
        <v>200</v>
      </c>
      <c r="D3592">
        <v>35508476229500</v>
      </c>
      <c r="E3592">
        <v>35508478490900</v>
      </c>
      <c r="F3592">
        <f t="shared" si="56"/>
        <v>2.2614000000000001</v>
      </c>
    </row>
    <row r="3593" spans="1:6" hidden="1" x14ac:dyDescent="0.25">
      <c r="A3593" t="s">
        <v>5</v>
      </c>
      <c r="B3593" t="s">
        <v>15</v>
      </c>
      <c r="C3593">
        <v>200</v>
      </c>
      <c r="D3593">
        <v>35508492796200</v>
      </c>
      <c r="E3593">
        <v>35508495124600</v>
      </c>
      <c r="F3593">
        <f t="shared" si="56"/>
        <v>2.3283999999999998</v>
      </c>
    </row>
    <row r="3594" spans="1:6" hidden="1" x14ac:dyDescent="0.25">
      <c r="A3594" t="s">
        <v>5</v>
      </c>
      <c r="B3594" t="s">
        <v>9</v>
      </c>
      <c r="C3594">
        <v>200</v>
      </c>
      <c r="D3594">
        <v>35508521522100</v>
      </c>
      <c r="E3594">
        <v>35508523756400</v>
      </c>
      <c r="F3594">
        <f t="shared" si="56"/>
        <v>2.2343000000000002</v>
      </c>
    </row>
    <row r="3595" spans="1:6" hidden="1" x14ac:dyDescent="0.25">
      <c r="A3595" t="s">
        <v>5</v>
      </c>
      <c r="B3595" t="s">
        <v>16</v>
      </c>
      <c r="C3595">
        <v>200</v>
      </c>
      <c r="D3595">
        <v>35508551529700</v>
      </c>
      <c r="E3595">
        <v>35508553853500</v>
      </c>
      <c r="F3595">
        <f t="shared" si="56"/>
        <v>2.3237999999999999</v>
      </c>
    </row>
    <row r="3596" spans="1:6" hidden="1" x14ac:dyDescent="0.25">
      <c r="A3596" t="s">
        <v>5</v>
      </c>
      <c r="B3596" t="s">
        <v>17</v>
      </c>
      <c r="C3596">
        <v>200</v>
      </c>
      <c r="D3596">
        <v>35511116511100</v>
      </c>
      <c r="E3596">
        <v>35511119403600</v>
      </c>
      <c r="F3596">
        <f t="shared" si="56"/>
        <v>2.8925000000000001</v>
      </c>
    </row>
    <row r="3597" spans="1:6" hidden="1" x14ac:dyDescent="0.25">
      <c r="A3597" t="s">
        <v>5</v>
      </c>
      <c r="B3597" t="s">
        <v>18</v>
      </c>
      <c r="C3597">
        <v>200</v>
      </c>
      <c r="D3597">
        <v>35511139627100</v>
      </c>
      <c r="E3597">
        <v>35511142386700</v>
      </c>
      <c r="F3597">
        <f t="shared" si="56"/>
        <v>2.7595999999999998</v>
      </c>
    </row>
    <row r="3598" spans="1:6" hidden="1" x14ac:dyDescent="0.25">
      <c r="A3598" t="s">
        <v>5</v>
      </c>
      <c r="B3598" t="s">
        <v>19</v>
      </c>
      <c r="C3598">
        <v>200</v>
      </c>
      <c r="D3598">
        <v>35511168679700</v>
      </c>
      <c r="E3598">
        <v>35511171355300</v>
      </c>
      <c r="F3598">
        <f t="shared" si="56"/>
        <v>2.6756000000000002</v>
      </c>
    </row>
    <row r="3599" spans="1:6" hidden="1" x14ac:dyDescent="0.25">
      <c r="A3599" t="s">
        <v>5</v>
      </c>
      <c r="B3599" t="s">
        <v>21</v>
      </c>
      <c r="C3599">
        <v>200</v>
      </c>
      <c r="D3599">
        <v>35511207745500</v>
      </c>
      <c r="E3599">
        <v>35511210331800</v>
      </c>
      <c r="F3599">
        <f t="shared" si="56"/>
        <v>2.5863</v>
      </c>
    </row>
    <row r="3600" spans="1:6" hidden="1" x14ac:dyDescent="0.25">
      <c r="A3600" t="s">
        <v>5</v>
      </c>
      <c r="B3600" t="s">
        <v>20</v>
      </c>
      <c r="C3600">
        <v>200</v>
      </c>
      <c r="D3600">
        <v>35511230093400</v>
      </c>
      <c r="E3600">
        <v>35511232479600</v>
      </c>
      <c r="F3600">
        <f t="shared" si="56"/>
        <v>2.3862000000000001</v>
      </c>
    </row>
    <row r="3601" spans="1:6" x14ac:dyDescent="0.25">
      <c r="A3601" t="s">
        <v>27</v>
      </c>
      <c r="B3601" t="s">
        <v>26</v>
      </c>
      <c r="C3601">
        <v>302</v>
      </c>
      <c r="D3601">
        <v>35511259175700</v>
      </c>
      <c r="E3601">
        <v>35511269258500</v>
      </c>
      <c r="F3601">
        <f t="shared" si="56"/>
        <v>10.082800000000001</v>
      </c>
    </row>
    <row r="3602" spans="1:6" x14ac:dyDescent="0.25">
      <c r="A3602" t="s">
        <v>5</v>
      </c>
      <c r="B3602" t="s">
        <v>6</v>
      </c>
      <c r="C3602">
        <v>302</v>
      </c>
      <c r="D3602">
        <v>35511289813400</v>
      </c>
      <c r="E3602">
        <v>35511295900200</v>
      </c>
      <c r="F3602">
        <f t="shared" si="56"/>
        <v>6.0868000000000002</v>
      </c>
    </row>
    <row r="3603" spans="1:6" x14ac:dyDescent="0.25">
      <c r="A3603" t="s">
        <v>5</v>
      </c>
      <c r="B3603" t="s">
        <v>7</v>
      </c>
      <c r="C3603">
        <v>200</v>
      </c>
      <c r="D3603">
        <v>35511319630400</v>
      </c>
      <c r="E3603">
        <v>35511322921200</v>
      </c>
      <c r="F3603">
        <f t="shared" si="56"/>
        <v>3.2907999999999999</v>
      </c>
    </row>
    <row r="3604" spans="1:6" hidden="1" x14ac:dyDescent="0.25">
      <c r="A3604" t="s">
        <v>5</v>
      </c>
      <c r="B3604" t="s">
        <v>8</v>
      </c>
      <c r="C3604">
        <v>200</v>
      </c>
      <c r="D3604">
        <v>35511627952300</v>
      </c>
      <c r="E3604">
        <v>35511629972200</v>
      </c>
      <c r="F3604">
        <f t="shared" si="56"/>
        <v>2.0198999999999998</v>
      </c>
    </row>
    <row r="3605" spans="1:6" hidden="1" x14ac:dyDescent="0.25">
      <c r="A3605" t="s">
        <v>5</v>
      </c>
      <c r="B3605" t="s">
        <v>11</v>
      </c>
      <c r="C3605">
        <v>200</v>
      </c>
      <c r="D3605">
        <v>35511643602400</v>
      </c>
      <c r="E3605">
        <v>35511645599400</v>
      </c>
      <c r="F3605">
        <f t="shared" si="56"/>
        <v>1.9970000000000001</v>
      </c>
    </row>
    <row r="3606" spans="1:6" hidden="1" x14ac:dyDescent="0.25">
      <c r="A3606" t="s">
        <v>5</v>
      </c>
      <c r="B3606" t="s">
        <v>12</v>
      </c>
      <c r="C3606">
        <v>200</v>
      </c>
      <c r="D3606">
        <v>35511673653200</v>
      </c>
      <c r="E3606">
        <v>35511675857400</v>
      </c>
      <c r="F3606">
        <f t="shared" si="56"/>
        <v>2.2042000000000002</v>
      </c>
    </row>
    <row r="3607" spans="1:6" hidden="1" x14ac:dyDescent="0.25">
      <c r="A3607" t="s">
        <v>5</v>
      </c>
      <c r="B3607" t="s">
        <v>13</v>
      </c>
      <c r="C3607">
        <v>200</v>
      </c>
      <c r="D3607">
        <v>35511703097200</v>
      </c>
      <c r="E3607">
        <v>35511705358300</v>
      </c>
      <c r="F3607">
        <f t="shared" si="56"/>
        <v>2.2610999999999999</v>
      </c>
    </row>
    <row r="3608" spans="1:6" hidden="1" x14ac:dyDescent="0.25">
      <c r="A3608" t="s">
        <v>5</v>
      </c>
      <c r="B3608" t="s">
        <v>14</v>
      </c>
      <c r="C3608">
        <v>200</v>
      </c>
      <c r="D3608">
        <v>35511733599300</v>
      </c>
      <c r="E3608">
        <v>35511735685100</v>
      </c>
      <c r="F3608">
        <f t="shared" si="56"/>
        <v>2.0857999999999999</v>
      </c>
    </row>
    <row r="3609" spans="1:6" hidden="1" x14ac:dyDescent="0.25">
      <c r="A3609" t="s">
        <v>5</v>
      </c>
      <c r="B3609" t="s">
        <v>15</v>
      </c>
      <c r="C3609">
        <v>200</v>
      </c>
      <c r="D3609">
        <v>35511762981200</v>
      </c>
      <c r="E3609">
        <v>35511765139500</v>
      </c>
      <c r="F3609">
        <f t="shared" si="56"/>
        <v>2.1583000000000001</v>
      </c>
    </row>
    <row r="3610" spans="1:6" hidden="1" x14ac:dyDescent="0.25">
      <c r="A3610" t="s">
        <v>5</v>
      </c>
      <c r="B3610" t="s">
        <v>19</v>
      </c>
      <c r="C3610">
        <v>200</v>
      </c>
      <c r="D3610">
        <v>35511780136300</v>
      </c>
      <c r="E3610">
        <v>35511782630700</v>
      </c>
      <c r="F3610">
        <f t="shared" si="56"/>
        <v>2.4944000000000002</v>
      </c>
    </row>
    <row r="3611" spans="1:6" hidden="1" x14ac:dyDescent="0.25">
      <c r="A3611" t="s">
        <v>5</v>
      </c>
      <c r="B3611" t="s">
        <v>9</v>
      </c>
      <c r="C3611">
        <v>200</v>
      </c>
      <c r="D3611">
        <v>35511811568400</v>
      </c>
      <c r="E3611">
        <v>35511814962000</v>
      </c>
      <c r="F3611">
        <f t="shared" si="56"/>
        <v>3.3936000000000002</v>
      </c>
    </row>
    <row r="3612" spans="1:6" hidden="1" x14ac:dyDescent="0.25">
      <c r="A3612" t="s">
        <v>5</v>
      </c>
      <c r="B3612" t="s">
        <v>10</v>
      </c>
      <c r="C3612">
        <v>200</v>
      </c>
      <c r="D3612">
        <v>35511839342800</v>
      </c>
      <c r="E3612">
        <v>35511842084600</v>
      </c>
      <c r="F3612">
        <f t="shared" si="56"/>
        <v>2.7418</v>
      </c>
    </row>
    <row r="3613" spans="1:6" hidden="1" x14ac:dyDescent="0.25">
      <c r="A3613" t="s">
        <v>5</v>
      </c>
      <c r="B3613" t="s">
        <v>16</v>
      </c>
      <c r="C3613">
        <v>200</v>
      </c>
      <c r="D3613">
        <v>35511868880700</v>
      </c>
      <c r="E3613">
        <v>35511871514500</v>
      </c>
      <c r="F3613">
        <f t="shared" si="56"/>
        <v>2.6337999999999999</v>
      </c>
    </row>
    <row r="3614" spans="1:6" hidden="1" x14ac:dyDescent="0.25">
      <c r="A3614" t="s">
        <v>5</v>
      </c>
      <c r="B3614" t="s">
        <v>17</v>
      </c>
      <c r="C3614">
        <v>200</v>
      </c>
      <c r="D3614">
        <v>35515064487600</v>
      </c>
      <c r="E3614">
        <v>35515066915200</v>
      </c>
      <c r="F3614">
        <f t="shared" si="56"/>
        <v>2.4276</v>
      </c>
    </row>
    <row r="3615" spans="1:6" hidden="1" x14ac:dyDescent="0.25">
      <c r="A3615" t="s">
        <v>5</v>
      </c>
      <c r="B3615" t="s">
        <v>18</v>
      </c>
      <c r="C3615">
        <v>200</v>
      </c>
      <c r="D3615">
        <v>35515095238700</v>
      </c>
      <c r="E3615">
        <v>35515097680800</v>
      </c>
      <c r="F3615">
        <f t="shared" si="56"/>
        <v>2.4420999999999999</v>
      </c>
    </row>
    <row r="3616" spans="1:6" hidden="1" x14ac:dyDescent="0.25">
      <c r="A3616" t="s">
        <v>5</v>
      </c>
      <c r="B3616" t="s">
        <v>21</v>
      </c>
      <c r="C3616">
        <v>200</v>
      </c>
      <c r="D3616">
        <v>35515126133700</v>
      </c>
      <c r="E3616">
        <v>35515129489700</v>
      </c>
      <c r="F3616">
        <f t="shared" si="56"/>
        <v>3.3559999999999999</v>
      </c>
    </row>
    <row r="3617" spans="1:6" hidden="1" x14ac:dyDescent="0.25">
      <c r="A3617" t="s">
        <v>5</v>
      </c>
      <c r="B3617" t="s">
        <v>20</v>
      </c>
      <c r="C3617">
        <v>200</v>
      </c>
      <c r="D3617">
        <v>35515156076400</v>
      </c>
      <c r="E3617">
        <v>35515158620900</v>
      </c>
      <c r="F3617">
        <f t="shared" si="56"/>
        <v>2.5445000000000002</v>
      </c>
    </row>
    <row r="3618" spans="1:6" x14ac:dyDescent="0.25">
      <c r="A3618" t="s">
        <v>5</v>
      </c>
      <c r="B3618" t="s">
        <v>30</v>
      </c>
      <c r="C3618">
        <v>200</v>
      </c>
      <c r="D3618">
        <v>35515186361600</v>
      </c>
      <c r="E3618">
        <v>35515197058300</v>
      </c>
      <c r="F3618">
        <f t="shared" si="56"/>
        <v>10.6967</v>
      </c>
    </row>
    <row r="3619" spans="1:6" hidden="1" x14ac:dyDescent="0.25">
      <c r="A3619" t="s">
        <v>5</v>
      </c>
      <c r="B3619" t="s">
        <v>8</v>
      </c>
      <c r="C3619">
        <v>200</v>
      </c>
      <c r="D3619">
        <v>35516781040000</v>
      </c>
      <c r="E3619">
        <v>35516783688700</v>
      </c>
      <c r="F3619">
        <f t="shared" si="56"/>
        <v>2.6486999999999998</v>
      </c>
    </row>
    <row r="3620" spans="1:6" hidden="1" x14ac:dyDescent="0.25">
      <c r="A3620" t="s">
        <v>5</v>
      </c>
      <c r="B3620" t="s">
        <v>11</v>
      </c>
      <c r="C3620">
        <v>200</v>
      </c>
      <c r="D3620">
        <v>35516808656300</v>
      </c>
      <c r="E3620">
        <v>35516811218800</v>
      </c>
      <c r="F3620">
        <f t="shared" si="56"/>
        <v>2.5625</v>
      </c>
    </row>
    <row r="3621" spans="1:6" hidden="1" x14ac:dyDescent="0.25">
      <c r="A3621" t="s">
        <v>5</v>
      </c>
      <c r="B3621" t="s">
        <v>10</v>
      </c>
      <c r="C3621">
        <v>200</v>
      </c>
      <c r="D3621">
        <v>35516839569200</v>
      </c>
      <c r="E3621">
        <v>35516842404800</v>
      </c>
      <c r="F3621">
        <f t="shared" si="56"/>
        <v>2.8355999999999999</v>
      </c>
    </row>
    <row r="3622" spans="1:6" hidden="1" x14ac:dyDescent="0.25">
      <c r="A3622" t="s">
        <v>5</v>
      </c>
      <c r="B3622" t="s">
        <v>12</v>
      </c>
      <c r="C3622">
        <v>200</v>
      </c>
      <c r="D3622">
        <v>35516868471500</v>
      </c>
      <c r="E3622">
        <v>35516870780400</v>
      </c>
      <c r="F3622">
        <f t="shared" si="56"/>
        <v>2.3089</v>
      </c>
    </row>
    <row r="3623" spans="1:6" hidden="1" x14ac:dyDescent="0.25">
      <c r="A3623" t="s">
        <v>5</v>
      </c>
      <c r="B3623" t="s">
        <v>13</v>
      </c>
      <c r="C3623">
        <v>200</v>
      </c>
      <c r="D3623">
        <v>35516898011500</v>
      </c>
      <c r="E3623">
        <v>35516900563800</v>
      </c>
      <c r="F3623">
        <f t="shared" si="56"/>
        <v>2.5522999999999998</v>
      </c>
    </row>
    <row r="3624" spans="1:6" hidden="1" x14ac:dyDescent="0.25">
      <c r="A3624" t="s">
        <v>5</v>
      </c>
      <c r="B3624" t="s">
        <v>18</v>
      </c>
      <c r="C3624">
        <v>200</v>
      </c>
      <c r="D3624">
        <v>35516916349100</v>
      </c>
      <c r="E3624">
        <v>35516918756900</v>
      </c>
      <c r="F3624">
        <f t="shared" si="56"/>
        <v>2.4077999999999999</v>
      </c>
    </row>
    <row r="3625" spans="1:6" hidden="1" x14ac:dyDescent="0.25">
      <c r="A3625" t="s">
        <v>5</v>
      </c>
      <c r="B3625" t="s">
        <v>14</v>
      </c>
      <c r="C3625">
        <v>200</v>
      </c>
      <c r="D3625">
        <v>35516943684000</v>
      </c>
      <c r="E3625">
        <v>35516945810400</v>
      </c>
      <c r="F3625">
        <f t="shared" si="56"/>
        <v>2.1263999999999998</v>
      </c>
    </row>
    <row r="3626" spans="1:6" hidden="1" x14ac:dyDescent="0.25">
      <c r="A3626" t="s">
        <v>5</v>
      </c>
      <c r="B3626" t="s">
        <v>15</v>
      </c>
      <c r="C3626">
        <v>200</v>
      </c>
      <c r="D3626">
        <v>35516973747600</v>
      </c>
      <c r="E3626">
        <v>35516976566600</v>
      </c>
      <c r="F3626">
        <f t="shared" si="56"/>
        <v>2.819</v>
      </c>
    </row>
    <row r="3627" spans="1:6" hidden="1" x14ac:dyDescent="0.25">
      <c r="A3627" t="s">
        <v>5</v>
      </c>
      <c r="B3627" t="s">
        <v>9</v>
      </c>
      <c r="C3627">
        <v>200</v>
      </c>
      <c r="D3627">
        <v>35517003158800</v>
      </c>
      <c r="E3627">
        <v>35517005263000</v>
      </c>
      <c r="F3627">
        <f t="shared" si="56"/>
        <v>2.1042000000000001</v>
      </c>
    </row>
    <row r="3628" spans="1:6" hidden="1" x14ac:dyDescent="0.25">
      <c r="A3628" t="s">
        <v>5</v>
      </c>
      <c r="B3628" t="s">
        <v>16</v>
      </c>
      <c r="C3628">
        <v>200</v>
      </c>
      <c r="D3628">
        <v>35517032740700</v>
      </c>
      <c r="E3628">
        <v>35517034748500</v>
      </c>
      <c r="F3628">
        <f t="shared" si="56"/>
        <v>2.0078</v>
      </c>
    </row>
    <row r="3629" spans="1:6" hidden="1" x14ac:dyDescent="0.25">
      <c r="A3629" t="s">
        <v>5</v>
      </c>
      <c r="B3629" t="s">
        <v>17</v>
      </c>
      <c r="C3629">
        <v>200</v>
      </c>
      <c r="D3629">
        <v>35521375913800</v>
      </c>
      <c r="E3629">
        <v>35521378225500</v>
      </c>
      <c r="F3629">
        <f t="shared" si="56"/>
        <v>2.3117000000000001</v>
      </c>
    </row>
    <row r="3630" spans="1:6" hidden="1" x14ac:dyDescent="0.25">
      <c r="A3630" t="s">
        <v>5</v>
      </c>
      <c r="B3630" t="s">
        <v>19</v>
      </c>
      <c r="C3630">
        <v>200</v>
      </c>
      <c r="D3630">
        <v>35521402461000</v>
      </c>
      <c r="E3630">
        <v>35521404656200</v>
      </c>
      <c r="F3630">
        <f t="shared" si="56"/>
        <v>2.1951999999999998</v>
      </c>
    </row>
    <row r="3631" spans="1:6" hidden="1" x14ac:dyDescent="0.25">
      <c r="A3631" t="s">
        <v>5</v>
      </c>
      <c r="B3631" t="s">
        <v>21</v>
      </c>
      <c r="C3631">
        <v>200</v>
      </c>
      <c r="D3631">
        <v>35521432120900</v>
      </c>
      <c r="E3631">
        <v>35521434208800</v>
      </c>
      <c r="F3631">
        <f t="shared" si="56"/>
        <v>2.0878999999999999</v>
      </c>
    </row>
    <row r="3632" spans="1:6" hidden="1" x14ac:dyDescent="0.25">
      <c r="A3632" t="s">
        <v>5</v>
      </c>
      <c r="B3632" t="s">
        <v>20</v>
      </c>
      <c r="C3632">
        <v>200</v>
      </c>
      <c r="D3632">
        <v>35521464372600</v>
      </c>
      <c r="E3632">
        <v>35521467171500</v>
      </c>
      <c r="F3632">
        <f t="shared" si="56"/>
        <v>2.7989000000000002</v>
      </c>
    </row>
    <row r="3633" spans="1:6" hidden="1" x14ac:dyDescent="0.25">
      <c r="A3633" t="s">
        <v>5</v>
      </c>
      <c r="B3633" t="s">
        <v>31</v>
      </c>
      <c r="C3633">
        <v>200</v>
      </c>
      <c r="D3633">
        <v>35521495062000</v>
      </c>
      <c r="E3633">
        <v>35521497227100</v>
      </c>
      <c r="F3633">
        <f t="shared" si="56"/>
        <v>2.1650999999999998</v>
      </c>
    </row>
    <row r="3634" spans="1:6" x14ac:dyDescent="0.25">
      <c r="A3634" t="s">
        <v>5</v>
      </c>
      <c r="B3634" t="s">
        <v>32</v>
      </c>
      <c r="C3634">
        <v>200</v>
      </c>
      <c r="D3634">
        <v>35521512076000</v>
      </c>
      <c r="E3634">
        <v>35521523826300</v>
      </c>
      <c r="F3634">
        <f t="shared" si="56"/>
        <v>11.750299999999999</v>
      </c>
    </row>
    <row r="3635" spans="1:6" hidden="1" x14ac:dyDescent="0.25">
      <c r="A3635" t="s">
        <v>5</v>
      </c>
      <c r="B3635" t="s">
        <v>8</v>
      </c>
      <c r="C3635">
        <v>200</v>
      </c>
      <c r="D3635">
        <v>35522444530800</v>
      </c>
      <c r="E3635">
        <v>35522446774600</v>
      </c>
      <c r="F3635">
        <f t="shared" si="56"/>
        <v>2.2437999999999998</v>
      </c>
    </row>
    <row r="3636" spans="1:6" hidden="1" x14ac:dyDescent="0.25">
      <c r="A3636" t="s">
        <v>5</v>
      </c>
      <c r="B3636" t="s">
        <v>11</v>
      </c>
      <c r="C3636">
        <v>200</v>
      </c>
      <c r="D3636">
        <v>35522474549700</v>
      </c>
      <c r="E3636">
        <v>35522477349800</v>
      </c>
      <c r="F3636">
        <f t="shared" si="56"/>
        <v>2.8001</v>
      </c>
    </row>
    <row r="3637" spans="1:6" hidden="1" x14ac:dyDescent="0.25">
      <c r="A3637" t="s">
        <v>5</v>
      </c>
      <c r="B3637" t="s">
        <v>12</v>
      </c>
      <c r="C3637">
        <v>200</v>
      </c>
      <c r="D3637">
        <v>35522505412100</v>
      </c>
      <c r="E3637">
        <v>35522507790600</v>
      </c>
      <c r="F3637">
        <f t="shared" si="56"/>
        <v>2.3784999999999998</v>
      </c>
    </row>
    <row r="3638" spans="1:6" hidden="1" x14ac:dyDescent="0.25">
      <c r="A3638" t="s">
        <v>5</v>
      </c>
      <c r="B3638" t="s">
        <v>13</v>
      </c>
      <c r="C3638">
        <v>200</v>
      </c>
      <c r="D3638">
        <v>35522521502300</v>
      </c>
      <c r="E3638">
        <v>35522523601900</v>
      </c>
      <c r="F3638">
        <f t="shared" si="56"/>
        <v>2.0996000000000001</v>
      </c>
    </row>
    <row r="3639" spans="1:6" hidden="1" x14ac:dyDescent="0.25">
      <c r="A3639" t="s">
        <v>5</v>
      </c>
      <c r="B3639" t="s">
        <v>14</v>
      </c>
      <c r="C3639">
        <v>200</v>
      </c>
      <c r="D3639">
        <v>35522537745300</v>
      </c>
      <c r="E3639">
        <v>35522539661400</v>
      </c>
      <c r="F3639">
        <f t="shared" si="56"/>
        <v>1.9160999999999999</v>
      </c>
    </row>
    <row r="3640" spans="1:6" hidden="1" x14ac:dyDescent="0.25">
      <c r="A3640" t="s">
        <v>5</v>
      </c>
      <c r="B3640" t="s">
        <v>15</v>
      </c>
      <c r="C3640">
        <v>200</v>
      </c>
      <c r="D3640">
        <v>35522567123600</v>
      </c>
      <c r="E3640">
        <v>35522569136200</v>
      </c>
      <c r="F3640">
        <f t="shared" si="56"/>
        <v>2.0125999999999999</v>
      </c>
    </row>
    <row r="3641" spans="1:6" hidden="1" x14ac:dyDescent="0.25">
      <c r="A3641" t="s">
        <v>5</v>
      </c>
      <c r="B3641" t="s">
        <v>9</v>
      </c>
      <c r="C3641">
        <v>200</v>
      </c>
      <c r="D3641">
        <v>35522582272000</v>
      </c>
      <c r="E3641">
        <v>35522585317200</v>
      </c>
      <c r="F3641">
        <f t="shared" si="56"/>
        <v>3.0451999999999999</v>
      </c>
    </row>
    <row r="3642" spans="1:6" hidden="1" x14ac:dyDescent="0.25">
      <c r="A3642" t="s">
        <v>5</v>
      </c>
      <c r="B3642" t="s">
        <v>10</v>
      </c>
      <c r="C3642">
        <v>200</v>
      </c>
      <c r="D3642">
        <v>35522612030500</v>
      </c>
      <c r="E3642">
        <v>35522614501600</v>
      </c>
      <c r="F3642">
        <f t="shared" si="56"/>
        <v>2.4710999999999999</v>
      </c>
    </row>
    <row r="3643" spans="1:6" hidden="1" x14ac:dyDescent="0.25">
      <c r="A3643" t="s">
        <v>5</v>
      </c>
      <c r="B3643" t="s">
        <v>16</v>
      </c>
      <c r="C3643">
        <v>200</v>
      </c>
      <c r="D3643">
        <v>35522642943800</v>
      </c>
      <c r="E3643">
        <v>35522644970200</v>
      </c>
      <c r="F3643">
        <f t="shared" si="56"/>
        <v>2.0264000000000002</v>
      </c>
    </row>
    <row r="3644" spans="1:6" hidden="1" x14ac:dyDescent="0.25">
      <c r="A3644" t="s">
        <v>5</v>
      </c>
      <c r="B3644" t="s">
        <v>17</v>
      </c>
      <c r="C3644">
        <v>200</v>
      </c>
      <c r="D3644">
        <v>35523024228800</v>
      </c>
      <c r="E3644">
        <v>35523028463300</v>
      </c>
      <c r="F3644">
        <f t="shared" si="56"/>
        <v>4.2344999999999997</v>
      </c>
    </row>
    <row r="3645" spans="1:6" hidden="1" x14ac:dyDescent="0.25">
      <c r="A3645" t="s">
        <v>5</v>
      </c>
      <c r="B3645" t="s">
        <v>18</v>
      </c>
      <c r="C3645">
        <v>200</v>
      </c>
      <c r="D3645">
        <v>35523044985700</v>
      </c>
      <c r="E3645">
        <v>35523047000100</v>
      </c>
      <c r="F3645">
        <f t="shared" si="56"/>
        <v>2.0144000000000002</v>
      </c>
    </row>
    <row r="3646" spans="1:6" hidden="1" x14ac:dyDescent="0.25">
      <c r="A3646" t="s">
        <v>5</v>
      </c>
      <c r="B3646" t="s">
        <v>19</v>
      </c>
      <c r="C3646">
        <v>200</v>
      </c>
      <c r="D3646">
        <v>35523073798600</v>
      </c>
      <c r="E3646">
        <v>35523075726600</v>
      </c>
      <c r="F3646">
        <f t="shared" si="56"/>
        <v>1.9279999999999999</v>
      </c>
    </row>
    <row r="3647" spans="1:6" hidden="1" x14ac:dyDescent="0.25">
      <c r="A3647" t="s">
        <v>5</v>
      </c>
      <c r="B3647" t="s">
        <v>21</v>
      </c>
      <c r="C3647">
        <v>200</v>
      </c>
      <c r="D3647">
        <v>35523090287900</v>
      </c>
      <c r="E3647">
        <v>35523112561300</v>
      </c>
      <c r="F3647">
        <f t="shared" si="56"/>
        <v>22.273399999999999</v>
      </c>
    </row>
    <row r="3648" spans="1:6" hidden="1" x14ac:dyDescent="0.25">
      <c r="A3648" t="s">
        <v>5</v>
      </c>
      <c r="B3648" t="s">
        <v>20</v>
      </c>
      <c r="C3648">
        <v>200</v>
      </c>
      <c r="D3648">
        <v>35523139638200</v>
      </c>
      <c r="E3648">
        <v>35523142655500</v>
      </c>
      <c r="F3648">
        <f t="shared" si="56"/>
        <v>3.0173000000000001</v>
      </c>
    </row>
    <row r="3649" spans="1:6" x14ac:dyDescent="0.25">
      <c r="A3649" t="s">
        <v>5</v>
      </c>
      <c r="B3649" t="s">
        <v>38</v>
      </c>
      <c r="C3649">
        <v>200</v>
      </c>
      <c r="D3649">
        <v>35523167400800</v>
      </c>
      <c r="E3649">
        <v>35523183205400</v>
      </c>
      <c r="F3649">
        <f t="shared" si="56"/>
        <v>15.804600000000001</v>
      </c>
    </row>
    <row r="3650" spans="1:6" hidden="1" x14ac:dyDescent="0.25">
      <c r="A3650" t="s">
        <v>5</v>
      </c>
      <c r="B3650" t="s">
        <v>8</v>
      </c>
      <c r="C3650">
        <v>200</v>
      </c>
      <c r="D3650">
        <v>35524122348600</v>
      </c>
      <c r="E3650">
        <v>35524124244300</v>
      </c>
      <c r="F3650">
        <f t="shared" si="56"/>
        <v>1.8956999999999999</v>
      </c>
    </row>
    <row r="3651" spans="1:6" hidden="1" x14ac:dyDescent="0.25">
      <c r="A3651" t="s">
        <v>5</v>
      </c>
      <c r="B3651" t="s">
        <v>11</v>
      </c>
      <c r="C3651">
        <v>200</v>
      </c>
      <c r="D3651">
        <v>35524139393600</v>
      </c>
      <c r="E3651">
        <v>35524141390300</v>
      </c>
      <c r="F3651">
        <f t="shared" ref="F3651:F3714" si="57">(E3651-D3651)/1000000</f>
        <v>1.9966999999999999</v>
      </c>
    </row>
    <row r="3652" spans="1:6" hidden="1" x14ac:dyDescent="0.25">
      <c r="A3652" t="s">
        <v>5</v>
      </c>
      <c r="B3652" t="s">
        <v>12</v>
      </c>
      <c r="C3652">
        <v>200</v>
      </c>
      <c r="D3652">
        <v>35524155594800</v>
      </c>
      <c r="E3652">
        <v>35524158227600</v>
      </c>
      <c r="F3652">
        <f t="shared" si="57"/>
        <v>2.6328</v>
      </c>
    </row>
    <row r="3653" spans="1:6" hidden="1" x14ac:dyDescent="0.25">
      <c r="A3653" t="s">
        <v>5</v>
      </c>
      <c r="B3653" t="s">
        <v>13</v>
      </c>
      <c r="C3653">
        <v>200</v>
      </c>
      <c r="D3653">
        <v>35524185446200</v>
      </c>
      <c r="E3653">
        <v>35524187569700</v>
      </c>
      <c r="F3653">
        <f t="shared" si="57"/>
        <v>2.1234999999999999</v>
      </c>
    </row>
    <row r="3654" spans="1:6" hidden="1" x14ac:dyDescent="0.25">
      <c r="A3654" t="s">
        <v>5</v>
      </c>
      <c r="B3654" t="s">
        <v>14</v>
      </c>
      <c r="C3654">
        <v>200</v>
      </c>
      <c r="D3654">
        <v>35524215925000</v>
      </c>
      <c r="E3654">
        <v>35524218129200</v>
      </c>
      <c r="F3654">
        <f t="shared" si="57"/>
        <v>2.2042000000000002</v>
      </c>
    </row>
    <row r="3655" spans="1:6" hidden="1" x14ac:dyDescent="0.25">
      <c r="A3655" t="s">
        <v>5</v>
      </c>
      <c r="B3655" t="s">
        <v>15</v>
      </c>
      <c r="C3655">
        <v>200</v>
      </c>
      <c r="D3655">
        <v>35524245847500</v>
      </c>
      <c r="E3655">
        <v>35524248399800</v>
      </c>
      <c r="F3655">
        <f t="shared" si="57"/>
        <v>2.5522999999999998</v>
      </c>
    </row>
    <row r="3656" spans="1:6" hidden="1" x14ac:dyDescent="0.25">
      <c r="A3656" t="s">
        <v>5</v>
      </c>
      <c r="B3656" t="s">
        <v>9</v>
      </c>
      <c r="C3656">
        <v>200</v>
      </c>
      <c r="D3656">
        <v>35524275155100</v>
      </c>
      <c r="E3656">
        <v>35524277383800</v>
      </c>
      <c r="F3656">
        <f t="shared" si="57"/>
        <v>2.2286999999999999</v>
      </c>
    </row>
    <row r="3657" spans="1:6" hidden="1" x14ac:dyDescent="0.25">
      <c r="A3657" t="s">
        <v>5</v>
      </c>
      <c r="B3657" t="s">
        <v>10</v>
      </c>
      <c r="C3657">
        <v>200</v>
      </c>
      <c r="D3657">
        <v>35524305927300</v>
      </c>
      <c r="E3657">
        <v>35524308421600</v>
      </c>
      <c r="F3657">
        <f t="shared" si="57"/>
        <v>2.4943</v>
      </c>
    </row>
    <row r="3658" spans="1:6" hidden="1" x14ac:dyDescent="0.25">
      <c r="A3658" t="s">
        <v>5</v>
      </c>
      <c r="B3658" t="s">
        <v>16</v>
      </c>
      <c r="C3658">
        <v>200</v>
      </c>
      <c r="D3658">
        <v>35524336475900</v>
      </c>
      <c r="E3658">
        <v>35524338651400</v>
      </c>
      <c r="F3658">
        <f t="shared" si="57"/>
        <v>2.1755</v>
      </c>
    </row>
    <row r="3659" spans="1:6" hidden="1" x14ac:dyDescent="0.25">
      <c r="A3659" t="s">
        <v>5</v>
      </c>
      <c r="B3659" t="s">
        <v>17</v>
      </c>
      <c r="C3659">
        <v>200</v>
      </c>
      <c r="D3659">
        <v>35524367072900</v>
      </c>
      <c r="E3659">
        <v>35524369177200</v>
      </c>
      <c r="F3659">
        <f t="shared" si="57"/>
        <v>2.1042999999999998</v>
      </c>
    </row>
    <row r="3660" spans="1:6" hidden="1" x14ac:dyDescent="0.25">
      <c r="A3660" t="s">
        <v>5</v>
      </c>
      <c r="B3660" t="s">
        <v>18</v>
      </c>
      <c r="C3660">
        <v>200</v>
      </c>
      <c r="D3660">
        <v>35524397217100</v>
      </c>
      <c r="E3660">
        <v>35524399226500</v>
      </c>
      <c r="F3660">
        <f t="shared" si="57"/>
        <v>2.0093999999999999</v>
      </c>
    </row>
    <row r="3661" spans="1:6" hidden="1" x14ac:dyDescent="0.25">
      <c r="A3661" t="s">
        <v>5</v>
      </c>
      <c r="B3661" t="s">
        <v>19</v>
      </c>
      <c r="C3661">
        <v>200</v>
      </c>
      <c r="D3661">
        <v>35524426928900</v>
      </c>
      <c r="E3661">
        <v>35524428856400</v>
      </c>
      <c r="F3661">
        <f t="shared" si="57"/>
        <v>1.9275</v>
      </c>
    </row>
    <row r="3662" spans="1:6" hidden="1" x14ac:dyDescent="0.25">
      <c r="A3662" t="s">
        <v>5</v>
      </c>
      <c r="B3662" t="s">
        <v>21</v>
      </c>
      <c r="C3662">
        <v>200</v>
      </c>
      <c r="D3662">
        <v>35524458575200</v>
      </c>
      <c r="E3662">
        <v>35524460822700</v>
      </c>
      <c r="F3662">
        <f t="shared" si="57"/>
        <v>2.2475000000000001</v>
      </c>
    </row>
    <row r="3663" spans="1:6" hidden="1" x14ac:dyDescent="0.25">
      <c r="A3663" t="s">
        <v>5</v>
      </c>
      <c r="B3663" t="s">
        <v>20</v>
      </c>
      <c r="C3663">
        <v>200</v>
      </c>
      <c r="D3663">
        <v>35524488320700</v>
      </c>
      <c r="E3663">
        <v>35524490619200</v>
      </c>
      <c r="F3663">
        <f t="shared" si="57"/>
        <v>2.2985000000000002</v>
      </c>
    </row>
    <row r="3664" spans="1:6" hidden="1" x14ac:dyDescent="0.25">
      <c r="A3664" t="s">
        <v>5</v>
      </c>
      <c r="B3664" t="s">
        <v>31</v>
      </c>
      <c r="C3664">
        <v>200</v>
      </c>
      <c r="D3664">
        <v>35524518826900</v>
      </c>
      <c r="E3664">
        <v>35524521093500</v>
      </c>
      <c r="F3664">
        <f t="shared" si="57"/>
        <v>2.2665999999999999</v>
      </c>
    </row>
    <row r="3665" spans="1:6" x14ac:dyDescent="0.25">
      <c r="A3665" t="s">
        <v>5</v>
      </c>
      <c r="B3665" t="s">
        <v>35</v>
      </c>
      <c r="C3665">
        <v>200</v>
      </c>
      <c r="D3665">
        <v>35524535453200</v>
      </c>
      <c r="E3665">
        <v>35524547315700</v>
      </c>
      <c r="F3665">
        <f t="shared" si="57"/>
        <v>11.862500000000001</v>
      </c>
    </row>
    <row r="3666" spans="1:6" hidden="1" x14ac:dyDescent="0.25">
      <c r="A3666" t="s">
        <v>5</v>
      </c>
      <c r="B3666" t="s">
        <v>8</v>
      </c>
      <c r="C3666">
        <v>200</v>
      </c>
      <c r="D3666">
        <v>35525083813000</v>
      </c>
      <c r="E3666">
        <v>35525086057000</v>
      </c>
      <c r="F3666">
        <f t="shared" si="57"/>
        <v>2.2440000000000002</v>
      </c>
    </row>
    <row r="3667" spans="1:6" hidden="1" x14ac:dyDescent="0.25">
      <c r="A3667" t="s">
        <v>5</v>
      </c>
      <c r="B3667" t="s">
        <v>11</v>
      </c>
      <c r="C3667">
        <v>200</v>
      </c>
      <c r="D3667">
        <v>35525115171700</v>
      </c>
      <c r="E3667">
        <v>35525117356200</v>
      </c>
      <c r="F3667">
        <f t="shared" si="57"/>
        <v>2.1844999999999999</v>
      </c>
    </row>
    <row r="3668" spans="1:6" hidden="1" x14ac:dyDescent="0.25">
      <c r="A3668" t="s">
        <v>5</v>
      </c>
      <c r="B3668" t="s">
        <v>12</v>
      </c>
      <c r="C3668">
        <v>200</v>
      </c>
      <c r="D3668">
        <v>35525145714000</v>
      </c>
      <c r="E3668">
        <v>35525147559500</v>
      </c>
      <c r="F3668">
        <f t="shared" si="57"/>
        <v>1.8454999999999999</v>
      </c>
    </row>
    <row r="3669" spans="1:6" hidden="1" x14ac:dyDescent="0.25">
      <c r="A3669" t="s">
        <v>5</v>
      </c>
      <c r="B3669" t="s">
        <v>13</v>
      </c>
      <c r="C3669">
        <v>200</v>
      </c>
      <c r="D3669">
        <v>35525161989300</v>
      </c>
      <c r="E3669">
        <v>35525164228600</v>
      </c>
      <c r="F3669">
        <f t="shared" si="57"/>
        <v>2.2393000000000001</v>
      </c>
    </row>
    <row r="3670" spans="1:6" hidden="1" x14ac:dyDescent="0.25">
      <c r="A3670" t="s">
        <v>5</v>
      </c>
      <c r="B3670" t="s">
        <v>14</v>
      </c>
      <c r="C3670">
        <v>200</v>
      </c>
      <c r="D3670">
        <v>35525190314500</v>
      </c>
      <c r="E3670">
        <v>35525192536300</v>
      </c>
      <c r="F3670">
        <f t="shared" si="57"/>
        <v>2.2218</v>
      </c>
    </row>
    <row r="3671" spans="1:6" hidden="1" x14ac:dyDescent="0.25">
      <c r="A3671" t="s">
        <v>5</v>
      </c>
      <c r="B3671" t="s">
        <v>15</v>
      </c>
      <c r="C3671">
        <v>200</v>
      </c>
      <c r="D3671">
        <v>35525206887200</v>
      </c>
      <c r="E3671">
        <v>35525209290000</v>
      </c>
      <c r="F3671">
        <f t="shared" si="57"/>
        <v>2.4028</v>
      </c>
    </row>
    <row r="3672" spans="1:6" hidden="1" x14ac:dyDescent="0.25">
      <c r="A3672" t="s">
        <v>5</v>
      </c>
      <c r="B3672" t="s">
        <v>9</v>
      </c>
      <c r="C3672">
        <v>200</v>
      </c>
      <c r="D3672">
        <v>35525235102300</v>
      </c>
      <c r="E3672">
        <v>35525237769800</v>
      </c>
      <c r="F3672">
        <f t="shared" si="57"/>
        <v>2.6675</v>
      </c>
    </row>
    <row r="3673" spans="1:6" hidden="1" x14ac:dyDescent="0.25">
      <c r="A3673" t="s">
        <v>5</v>
      </c>
      <c r="B3673" t="s">
        <v>10</v>
      </c>
      <c r="C3673">
        <v>200</v>
      </c>
      <c r="D3673">
        <v>35525265703400</v>
      </c>
      <c r="E3673">
        <v>35525268392600</v>
      </c>
      <c r="F3673">
        <f t="shared" si="57"/>
        <v>2.6892</v>
      </c>
    </row>
    <row r="3674" spans="1:6" hidden="1" x14ac:dyDescent="0.25">
      <c r="A3674" t="s">
        <v>5</v>
      </c>
      <c r="B3674" t="s">
        <v>16</v>
      </c>
      <c r="C3674">
        <v>200</v>
      </c>
      <c r="D3674">
        <v>35525296703200</v>
      </c>
      <c r="E3674">
        <v>35525299186200</v>
      </c>
      <c r="F3674">
        <f t="shared" si="57"/>
        <v>2.4830000000000001</v>
      </c>
    </row>
    <row r="3675" spans="1:6" hidden="1" x14ac:dyDescent="0.25">
      <c r="A3675" t="s">
        <v>5</v>
      </c>
      <c r="B3675" t="s">
        <v>17</v>
      </c>
      <c r="C3675">
        <v>200</v>
      </c>
      <c r="D3675">
        <v>35527209492900</v>
      </c>
      <c r="E3675">
        <v>35527213666500</v>
      </c>
      <c r="F3675">
        <f t="shared" si="57"/>
        <v>4.1736000000000004</v>
      </c>
    </row>
    <row r="3676" spans="1:6" hidden="1" x14ac:dyDescent="0.25">
      <c r="A3676" t="s">
        <v>5</v>
      </c>
      <c r="B3676" t="s">
        <v>18</v>
      </c>
      <c r="C3676">
        <v>200</v>
      </c>
      <c r="D3676">
        <v>35527233257400</v>
      </c>
      <c r="E3676">
        <v>35527235140400</v>
      </c>
      <c r="F3676">
        <f t="shared" si="57"/>
        <v>1.883</v>
      </c>
    </row>
    <row r="3677" spans="1:6" hidden="1" x14ac:dyDescent="0.25">
      <c r="A3677" t="s">
        <v>5</v>
      </c>
      <c r="B3677" t="s">
        <v>19</v>
      </c>
      <c r="C3677">
        <v>200</v>
      </c>
      <c r="D3677">
        <v>35527248813300</v>
      </c>
      <c r="E3677">
        <v>35527250725900</v>
      </c>
      <c r="F3677">
        <f t="shared" si="57"/>
        <v>1.9126000000000001</v>
      </c>
    </row>
    <row r="3678" spans="1:6" hidden="1" x14ac:dyDescent="0.25">
      <c r="A3678" t="s">
        <v>5</v>
      </c>
      <c r="B3678" t="s">
        <v>21</v>
      </c>
      <c r="C3678">
        <v>200</v>
      </c>
      <c r="D3678">
        <v>35527264743500</v>
      </c>
      <c r="E3678">
        <v>35527284252600</v>
      </c>
      <c r="F3678">
        <f t="shared" si="57"/>
        <v>19.5091</v>
      </c>
    </row>
    <row r="3679" spans="1:6" hidden="1" x14ac:dyDescent="0.25">
      <c r="A3679" t="s">
        <v>5</v>
      </c>
      <c r="B3679" t="s">
        <v>20</v>
      </c>
      <c r="C3679">
        <v>200</v>
      </c>
      <c r="D3679">
        <v>35527311332200</v>
      </c>
      <c r="E3679">
        <v>35527313434800</v>
      </c>
      <c r="F3679">
        <f t="shared" si="57"/>
        <v>2.1025999999999998</v>
      </c>
    </row>
    <row r="3680" spans="1:6" x14ac:dyDescent="0.25">
      <c r="A3680" t="s">
        <v>27</v>
      </c>
      <c r="B3680" t="s">
        <v>35</v>
      </c>
      <c r="C3680">
        <v>200</v>
      </c>
      <c r="D3680">
        <v>35527339529600</v>
      </c>
      <c r="E3680">
        <v>35527355578100</v>
      </c>
      <c r="F3680">
        <f t="shared" si="57"/>
        <v>16.048500000000001</v>
      </c>
    </row>
    <row r="3681" spans="1:6" hidden="1" x14ac:dyDescent="0.25">
      <c r="A3681" t="s">
        <v>5</v>
      </c>
      <c r="B3681" t="s">
        <v>8</v>
      </c>
      <c r="C3681">
        <v>200</v>
      </c>
      <c r="D3681">
        <v>35527786983200</v>
      </c>
      <c r="E3681">
        <v>35527789492800</v>
      </c>
      <c r="F3681">
        <f t="shared" si="57"/>
        <v>2.5095999999999998</v>
      </c>
    </row>
    <row r="3682" spans="1:6" hidden="1" x14ac:dyDescent="0.25">
      <c r="A3682" t="s">
        <v>5</v>
      </c>
      <c r="B3682" t="s">
        <v>11</v>
      </c>
      <c r="C3682">
        <v>200</v>
      </c>
      <c r="D3682">
        <v>35527802699400</v>
      </c>
      <c r="E3682">
        <v>35527804877900</v>
      </c>
      <c r="F3682">
        <f t="shared" si="57"/>
        <v>2.1785000000000001</v>
      </c>
    </row>
    <row r="3683" spans="1:6" hidden="1" x14ac:dyDescent="0.25">
      <c r="A3683" t="s">
        <v>5</v>
      </c>
      <c r="B3683" t="s">
        <v>12</v>
      </c>
      <c r="C3683">
        <v>200</v>
      </c>
      <c r="D3683">
        <v>35527832171300</v>
      </c>
      <c r="E3683">
        <v>35527834681500</v>
      </c>
      <c r="F3683">
        <f t="shared" si="57"/>
        <v>2.5102000000000002</v>
      </c>
    </row>
    <row r="3684" spans="1:6" hidden="1" x14ac:dyDescent="0.25">
      <c r="A3684" t="s">
        <v>5</v>
      </c>
      <c r="B3684" t="s">
        <v>13</v>
      </c>
      <c r="C3684">
        <v>200</v>
      </c>
      <c r="D3684">
        <v>35527848615000</v>
      </c>
      <c r="E3684">
        <v>35527850909800</v>
      </c>
      <c r="F3684">
        <f t="shared" si="57"/>
        <v>2.2948</v>
      </c>
    </row>
    <row r="3685" spans="1:6" hidden="1" x14ac:dyDescent="0.25">
      <c r="A3685" t="s">
        <v>5</v>
      </c>
      <c r="B3685" t="s">
        <v>17</v>
      </c>
      <c r="C3685">
        <v>200</v>
      </c>
      <c r="D3685">
        <v>35527877235000</v>
      </c>
      <c r="E3685">
        <v>35527879598300</v>
      </c>
      <c r="F3685">
        <f t="shared" si="57"/>
        <v>2.3633000000000002</v>
      </c>
    </row>
    <row r="3686" spans="1:6" hidden="1" x14ac:dyDescent="0.25">
      <c r="A3686" t="s">
        <v>5</v>
      </c>
      <c r="B3686" t="s">
        <v>14</v>
      </c>
      <c r="C3686">
        <v>200</v>
      </c>
      <c r="D3686">
        <v>35527907731900</v>
      </c>
      <c r="E3686">
        <v>35527910219100</v>
      </c>
      <c r="F3686">
        <f t="shared" si="57"/>
        <v>2.4872000000000001</v>
      </c>
    </row>
    <row r="3687" spans="1:6" hidden="1" x14ac:dyDescent="0.25">
      <c r="A3687" t="s">
        <v>5</v>
      </c>
      <c r="B3687" t="s">
        <v>15</v>
      </c>
      <c r="C3687">
        <v>200</v>
      </c>
      <c r="D3687">
        <v>35527937226700</v>
      </c>
      <c r="E3687">
        <v>35527940194500</v>
      </c>
      <c r="F3687">
        <f t="shared" si="57"/>
        <v>2.9678</v>
      </c>
    </row>
    <row r="3688" spans="1:6" hidden="1" x14ac:dyDescent="0.25">
      <c r="A3688" t="s">
        <v>5</v>
      </c>
      <c r="B3688" t="s">
        <v>9</v>
      </c>
      <c r="C3688">
        <v>200</v>
      </c>
      <c r="D3688">
        <v>35527967147300</v>
      </c>
      <c r="E3688">
        <v>35527969933200</v>
      </c>
      <c r="F3688">
        <f t="shared" si="57"/>
        <v>2.7858999999999998</v>
      </c>
    </row>
    <row r="3689" spans="1:6" hidden="1" x14ac:dyDescent="0.25">
      <c r="A3689" t="s">
        <v>5</v>
      </c>
      <c r="B3689" t="s">
        <v>10</v>
      </c>
      <c r="C3689">
        <v>200</v>
      </c>
      <c r="D3689">
        <v>35527997506100</v>
      </c>
      <c r="E3689">
        <v>35527999959500</v>
      </c>
      <c r="F3689">
        <f t="shared" si="57"/>
        <v>2.4533999999999998</v>
      </c>
    </row>
    <row r="3690" spans="1:6" hidden="1" x14ac:dyDescent="0.25">
      <c r="A3690" t="s">
        <v>5</v>
      </c>
      <c r="B3690" t="s">
        <v>16</v>
      </c>
      <c r="C3690">
        <v>200</v>
      </c>
      <c r="D3690">
        <v>35528027652600</v>
      </c>
      <c r="E3690">
        <v>35528030411400</v>
      </c>
      <c r="F3690">
        <f t="shared" si="57"/>
        <v>2.7587999999999999</v>
      </c>
    </row>
    <row r="3691" spans="1:6" hidden="1" x14ac:dyDescent="0.25">
      <c r="A3691" t="s">
        <v>5</v>
      </c>
      <c r="B3691" t="s">
        <v>18</v>
      </c>
      <c r="C3691">
        <v>200</v>
      </c>
      <c r="D3691">
        <v>35530176884900</v>
      </c>
      <c r="E3691">
        <v>35530179565800</v>
      </c>
      <c r="F3691">
        <f t="shared" si="57"/>
        <v>2.6808999999999998</v>
      </c>
    </row>
    <row r="3692" spans="1:6" hidden="1" x14ac:dyDescent="0.25">
      <c r="A3692" t="s">
        <v>5</v>
      </c>
      <c r="B3692" t="s">
        <v>19</v>
      </c>
      <c r="C3692">
        <v>200</v>
      </c>
      <c r="D3692">
        <v>35530205865800</v>
      </c>
      <c r="E3692">
        <v>35530209046600</v>
      </c>
      <c r="F3692">
        <f t="shared" si="57"/>
        <v>3.1808000000000001</v>
      </c>
    </row>
    <row r="3693" spans="1:6" hidden="1" x14ac:dyDescent="0.25">
      <c r="A3693" t="s">
        <v>5</v>
      </c>
      <c r="B3693" t="s">
        <v>21</v>
      </c>
      <c r="C3693">
        <v>200</v>
      </c>
      <c r="D3693">
        <v>35530235030900</v>
      </c>
      <c r="E3693">
        <v>35530237007300</v>
      </c>
      <c r="F3693">
        <f t="shared" si="57"/>
        <v>1.9763999999999999</v>
      </c>
    </row>
    <row r="3694" spans="1:6" hidden="1" x14ac:dyDescent="0.25">
      <c r="A3694" t="s">
        <v>5</v>
      </c>
      <c r="B3694" t="s">
        <v>20</v>
      </c>
      <c r="C3694">
        <v>200</v>
      </c>
      <c r="D3694">
        <v>35530265527600</v>
      </c>
      <c r="E3694">
        <v>35530268293600</v>
      </c>
      <c r="F3694">
        <f t="shared" si="57"/>
        <v>2.766</v>
      </c>
    </row>
    <row r="3695" spans="1:6" x14ac:dyDescent="0.25">
      <c r="A3695" t="s">
        <v>27</v>
      </c>
      <c r="B3695" t="s">
        <v>35</v>
      </c>
      <c r="C3695">
        <v>200</v>
      </c>
      <c r="D3695">
        <v>35530295726600</v>
      </c>
      <c r="E3695">
        <v>35530410190700</v>
      </c>
      <c r="F3695">
        <f t="shared" si="57"/>
        <v>114.4641</v>
      </c>
    </row>
    <row r="3696" spans="1:6" hidden="1" x14ac:dyDescent="0.25">
      <c r="A3696" t="s">
        <v>5</v>
      </c>
      <c r="B3696" t="s">
        <v>8</v>
      </c>
      <c r="C3696">
        <v>200</v>
      </c>
      <c r="D3696">
        <v>35531433542600</v>
      </c>
      <c r="E3696">
        <v>35531435523500</v>
      </c>
      <c r="F3696">
        <f t="shared" si="57"/>
        <v>1.9809000000000001</v>
      </c>
    </row>
    <row r="3697" spans="1:6" hidden="1" x14ac:dyDescent="0.25">
      <c r="A3697" t="s">
        <v>5</v>
      </c>
      <c r="B3697" t="s">
        <v>11</v>
      </c>
      <c r="C3697">
        <v>200</v>
      </c>
      <c r="D3697">
        <v>35531450336000</v>
      </c>
      <c r="E3697">
        <v>35531452418600</v>
      </c>
      <c r="F3697">
        <f t="shared" si="57"/>
        <v>2.0825999999999998</v>
      </c>
    </row>
    <row r="3698" spans="1:6" hidden="1" x14ac:dyDescent="0.25">
      <c r="A3698" t="s">
        <v>5</v>
      </c>
      <c r="B3698" t="s">
        <v>12</v>
      </c>
      <c r="C3698">
        <v>200</v>
      </c>
      <c r="D3698">
        <v>35531466050100</v>
      </c>
      <c r="E3698">
        <v>35531468225900</v>
      </c>
      <c r="F3698">
        <f t="shared" si="57"/>
        <v>2.1758000000000002</v>
      </c>
    </row>
    <row r="3699" spans="1:6" hidden="1" x14ac:dyDescent="0.25">
      <c r="A3699" t="s">
        <v>5</v>
      </c>
      <c r="B3699" t="s">
        <v>13</v>
      </c>
      <c r="C3699">
        <v>200</v>
      </c>
      <c r="D3699">
        <v>35531488387600</v>
      </c>
      <c r="E3699">
        <v>35531496795800</v>
      </c>
      <c r="F3699">
        <f t="shared" si="57"/>
        <v>8.4082000000000008</v>
      </c>
    </row>
    <row r="3700" spans="1:6" hidden="1" x14ac:dyDescent="0.25">
      <c r="A3700" t="s">
        <v>5</v>
      </c>
      <c r="B3700" t="s">
        <v>14</v>
      </c>
      <c r="C3700">
        <v>200</v>
      </c>
      <c r="D3700">
        <v>35531512782500</v>
      </c>
      <c r="E3700">
        <v>35531515388300</v>
      </c>
      <c r="F3700">
        <f t="shared" si="57"/>
        <v>2.6057999999999999</v>
      </c>
    </row>
    <row r="3701" spans="1:6" hidden="1" x14ac:dyDescent="0.25">
      <c r="A3701" t="s">
        <v>5</v>
      </c>
      <c r="B3701" t="s">
        <v>15</v>
      </c>
      <c r="C3701">
        <v>200</v>
      </c>
      <c r="D3701">
        <v>35531543841800</v>
      </c>
      <c r="E3701">
        <v>35531546149600</v>
      </c>
      <c r="F3701">
        <f t="shared" si="57"/>
        <v>2.3077999999999999</v>
      </c>
    </row>
    <row r="3702" spans="1:6" hidden="1" x14ac:dyDescent="0.25">
      <c r="A3702" t="s">
        <v>5</v>
      </c>
      <c r="B3702" t="s">
        <v>9</v>
      </c>
      <c r="C3702">
        <v>200</v>
      </c>
      <c r="D3702">
        <v>35531574821300</v>
      </c>
      <c r="E3702">
        <v>35531577096800</v>
      </c>
      <c r="F3702">
        <f t="shared" si="57"/>
        <v>2.2755000000000001</v>
      </c>
    </row>
    <row r="3703" spans="1:6" hidden="1" x14ac:dyDescent="0.25">
      <c r="A3703" t="s">
        <v>5</v>
      </c>
      <c r="B3703" t="s">
        <v>10</v>
      </c>
      <c r="C3703">
        <v>200</v>
      </c>
      <c r="D3703">
        <v>35531605641600</v>
      </c>
      <c r="E3703">
        <v>35531607933700</v>
      </c>
      <c r="F3703">
        <f t="shared" si="57"/>
        <v>2.2921</v>
      </c>
    </row>
    <row r="3704" spans="1:6" hidden="1" x14ac:dyDescent="0.25">
      <c r="A3704" t="s">
        <v>5</v>
      </c>
      <c r="B3704" t="s">
        <v>16</v>
      </c>
      <c r="C3704">
        <v>200</v>
      </c>
      <c r="D3704">
        <v>35531636035700</v>
      </c>
      <c r="E3704">
        <v>35531638335300</v>
      </c>
      <c r="F3704">
        <f t="shared" si="57"/>
        <v>2.2995999999999999</v>
      </c>
    </row>
    <row r="3705" spans="1:6" hidden="1" x14ac:dyDescent="0.25">
      <c r="A3705" t="s">
        <v>5</v>
      </c>
      <c r="B3705" t="s">
        <v>17</v>
      </c>
      <c r="C3705">
        <v>200</v>
      </c>
      <c r="D3705">
        <v>35531925601200</v>
      </c>
      <c r="E3705">
        <v>35531928450100</v>
      </c>
      <c r="F3705">
        <f t="shared" si="57"/>
        <v>2.8489</v>
      </c>
    </row>
    <row r="3706" spans="1:6" hidden="1" x14ac:dyDescent="0.25">
      <c r="A3706" t="s">
        <v>5</v>
      </c>
      <c r="B3706" t="s">
        <v>18</v>
      </c>
      <c r="C3706">
        <v>200</v>
      </c>
      <c r="D3706">
        <v>35531946347900</v>
      </c>
      <c r="E3706">
        <v>35531949143100</v>
      </c>
      <c r="F3706">
        <f t="shared" si="57"/>
        <v>2.7951999999999999</v>
      </c>
    </row>
    <row r="3707" spans="1:6" hidden="1" x14ac:dyDescent="0.25">
      <c r="A3707" t="s">
        <v>5</v>
      </c>
      <c r="B3707" t="s">
        <v>19</v>
      </c>
      <c r="C3707">
        <v>200</v>
      </c>
      <c r="D3707">
        <v>35531974112300</v>
      </c>
      <c r="E3707">
        <v>35531976410300</v>
      </c>
      <c r="F3707">
        <f t="shared" si="57"/>
        <v>2.298</v>
      </c>
    </row>
    <row r="3708" spans="1:6" hidden="1" x14ac:dyDescent="0.25">
      <c r="A3708" t="s">
        <v>5</v>
      </c>
      <c r="B3708" t="s">
        <v>21</v>
      </c>
      <c r="C3708">
        <v>200</v>
      </c>
      <c r="D3708">
        <v>35532022359400</v>
      </c>
      <c r="E3708">
        <v>35532024994300</v>
      </c>
      <c r="F3708">
        <f t="shared" si="57"/>
        <v>2.6349</v>
      </c>
    </row>
    <row r="3709" spans="1:6" hidden="1" x14ac:dyDescent="0.25">
      <c r="A3709" t="s">
        <v>5</v>
      </c>
      <c r="B3709" t="s">
        <v>20</v>
      </c>
      <c r="C3709">
        <v>200</v>
      </c>
      <c r="D3709">
        <v>35532050994200</v>
      </c>
      <c r="E3709">
        <v>35532053002900</v>
      </c>
      <c r="F3709">
        <f t="shared" si="57"/>
        <v>2.0087000000000002</v>
      </c>
    </row>
    <row r="3710" spans="1:6" x14ac:dyDescent="0.25">
      <c r="A3710" t="s">
        <v>27</v>
      </c>
      <c r="B3710" t="s">
        <v>35</v>
      </c>
      <c r="C3710">
        <v>200</v>
      </c>
      <c r="D3710">
        <v>35532081010500</v>
      </c>
      <c r="E3710">
        <v>35532169995200</v>
      </c>
      <c r="F3710">
        <f t="shared" si="57"/>
        <v>88.984700000000004</v>
      </c>
    </row>
    <row r="3711" spans="1:6" hidden="1" x14ac:dyDescent="0.25">
      <c r="A3711" t="s">
        <v>5</v>
      </c>
      <c r="B3711" t="s">
        <v>8</v>
      </c>
      <c r="C3711">
        <v>200</v>
      </c>
      <c r="D3711">
        <v>35532963055600</v>
      </c>
      <c r="E3711">
        <v>35532965267700</v>
      </c>
      <c r="F3711">
        <f t="shared" si="57"/>
        <v>2.2121</v>
      </c>
    </row>
    <row r="3712" spans="1:6" hidden="1" x14ac:dyDescent="0.25">
      <c r="A3712" t="s">
        <v>5</v>
      </c>
      <c r="B3712" t="s">
        <v>11</v>
      </c>
      <c r="C3712">
        <v>200</v>
      </c>
      <c r="D3712">
        <v>35532993524400</v>
      </c>
      <c r="E3712">
        <v>35532995651600</v>
      </c>
      <c r="F3712">
        <f t="shared" si="57"/>
        <v>2.1272000000000002</v>
      </c>
    </row>
    <row r="3713" spans="1:6" hidden="1" x14ac:dyDescent="0.25">
      <c r="A3713" t="s">
        <v>5</v>
      </c>
      <c r="B3713" t="s">
        <v>12</v>
      </c>
      <c r="C3713">
        <v>200</v>
      </c>
      <c r="D3713">
        <v>35533023427900</v>
      </c>
      <c r="E3713">
        <v>35533025438700</v>
      </c>
      <c r="F3713">
        <f t="shared" si="57"/>
        <v>2.0108000000000001</v>
      </c>
    </row>
    <row r="3714" spans="1:6" hidden="1" x14ac:dyDescent="0.25">
      <c r="A3714" t="s">
        <v>5</v>
      </c>
      <c r="B3714" t="s">
        <v>13</v>
      </c>
      <c r="C3714">
        <v>200</v>
      </c>
      <c r="D3714">
        <v>35533053618500</v>
      </c>
      <c r="E3714">
        <v>35533055609900</v>
      </c>
      <c r="F3714">
        <f t="shared" si="57"/>
        <v>1.9914000000000001</v>
      </c>
    </row>
    <row r="3715" spans="1:6" hidden="1" x14ac:dyDescent="0.25">
      <c r="A3715" t="s">
        <v>5</v>
      </c>
      <c r="B3715" t="s">
        <v>14</v>
      </c>
      <c r="C3715">
        <v>200</v>
      </c>
      <c r="D3715">
        <v>35533083062800</v>
      </c>
      <c r="E3715">
        <v>35533085117900</v>
      </c>
      <c r="F3715">
        <f t="shared" ref="F3715:F3778" si="58">(E3715-D3715)/1000000</f>
        <v>2.0550999999999999</v>
      </c>
    </row>
    <row r="3716" spans="1:6" hidden="1" x14ac:dyDescent="0.25">
      <c r="A3716" t="s">
        <v>5</v>
      </c>
      <c r="B3716" t="s">
        <v>15</v>
      </c>
      <c r="C3716">
        <v>200</v>
      </c>
      <c r="D3716">
        <v>35533113021700</v>
      </c>
      <c r="E3716">
        <v>35533115474800</v>
      </c>
      <c r="F3716">
        <f t="shared" si="58"/>
        <v>2.4531000000000001</v>
      </c>
    </row>
    <row r="3717" spans="1:6" hidden="1" x14ac:dyDescent="0.25">
      <c r="A3717" t="s">
        <v>5</v>
      </c>
      <c r="B3717" t="s">
        <v>9</v>
      </c>
      <c r="C3717">
        <v>200</v>
      </c>
      <c r="D3717">
        <v>35533144197700</v>
      </c>
      <c r="E3717">
        <v>35533146317400</v>
      </c>
      <c r="F3717">
        <f t="shared" si="58"/>
        <v>2.1196999999999999</v>
      </c>
    </row>
    <row r="3718" spans="1:6" hidden="1" x14ac:dyDescent="0.25">
      <c r="A3718" t="s">
        <v>5</v>
      </c>
      <c r="B3718" t="s">
        <v>10</v>
      </c>
      <c r="C3718">
        <v>200</v>
      </c>
      <c r="D3718">
        <v>35533174030100</v>
      </c>
      <c r="E3718">
        <v>35533176153200</v>
      </c>
      <c r="F3718">
        <f t="shared" si="58"/>
        <v>2.1231</v>
      </c>
    </row>
    <row r="3719" spans="1:6" hidden="1" x14ac:dyDescent="0.25">
      <c r="A3719" t="s">
        <v>5</v>
      </c>
      <c r="B3719" t="s">
        <v>16</v>
      </c>
      <c r="C3719">
        <v>200</v>
      </c>
      <c r="D3719">
        <v>35533204192500</v>
      </c>
      <c r="E3719">
        <v>35533206425500</v>
      </c>
      <c r="F3719">
        <f t="shared" si="58"/>
        <v>2.2330000000000001</v>
      </c>
    </row>
    <row r="3720" spans="1:6" hidden="1" x14ac:dyDescent="0.25">
      <c r="A3720" t="s">
        <v>5</v>
      </c>
      <c r="B3720" t="s">
        <v>17</v>
      </c>
      <c r="C3720">
        <v>200</v>
      </c>
      <c r="D3720">
        <v>35533821735400</v>
      </c>
      <c r="E3720">
        <v>35533823961600</v>
      </c>
      <c r="F3720">
        <f t="shared" si="58"/>
        <v>2.2262</v>
      </c>
    </row>
    <row r="3721" spans="1:6" hidden="1" x14ac:dyDescent="0.25">
      <c r="A3721" t="s">
        <v>5</v>
      </c>
      <c r="B3721" t="s">
        <v>18</v>
      </c>
      <c r="C3721">
        <v>200</v>
      </c>
      <c r="D3721">
        <v>35533851164600</v>
      </c>
      <c r="E3721">
        <v>35533853239200</v>
      </c>
      <c r="F3721">
        <f t="shared" si="58"/>
        <v>2.0746000000000002</v>
      </c>
    </row>
    <row r="3722" spans="1:6" hidden="1" x14ac:dyDescent="0.25">
      <c r="A3722" t="s">
        <v>5</v>
      </c>
      <c r="B3722" t="s">
        <v>19</v>
      </c>
      <c r="C3722">
        <v>200</v>
      </c>
      <c r="D3722">
        <v>35533881174400</v>
      </c>
      <c r="E3722">
        <v>35533883248100</v>
      </c>
      <c r="F3722">
        <f t="shared" si="58"/>
        <v>2.0737000000000001</v>
      </c>
    </row>
    <row r="3723" spans="1:6" hidden="1" x14ac:dyDescent="0.25">
      <c r="A3723" t="s">
        <v>5</v>
      </c>
      <c r="B3723" t="s">
        <v>21</v>
      </c>
      <c r="C3723">
        <v>200</v>
      </c>
      <c r="D3723">
        <v>35533897294600</v>
      </c>
      <c r="E3723">
        <v>35533899380300</v>
      </c>
      <c r="F3723">
        <f t="shared" si="58"/>
        <v>2.0857000000000001</v>
      </c>
    </row>
    <row r="3724" spans="1:6" hidden="1" x14ac:dyDescent="0.25">
      <c r="A3724" t="s">
        <v>5</v>
      </c>
      <c r="B3724" t="s">
        <v>20</v>
      </c>
      <c r="C3724">
        <v>200</v>
      </c>
      <c r="D3724">
        <v>35533928056600</v>
      </c>
      <c r="E3724">
        <v>35533930029300</v>
      </c>
      <c r="F3724">
        <f t="shared" si="58"/>
        <v>1.9726999999999999</v>
      </c>
    </row>
    <row r="3725" spans="1:6" x14ac:dyDescent="0.25">
      <c r="A3725" t="s">
        <v>27</v>
      </c>
      <c r="B3725" t="s">
        <v>35</v>
      </c>
      <c r="C3725">
        <v>200</v>
      </c>
      <c r="D3725">
        <v>35533957307200</v>
      </c>
      <c r="E3725">
        <v>35534065524100</v>
      </c>
      <c r="F3725">
        <f t="shared" si="58"/>
        <v>108.2169</v>
      </c>
    </row>
    <row r="3726" spans="1:6" hidden="1" x14ac:dyDescent="0.25">
      <c r="A3726" t="s">
        <v>5</v>
      </c>
      <c r="B3726" t="s">
        <v>8</v>
      </c>
      <c r="C3726">
        <v>200</v>
      </c>
      <c r="D3726">
        <v>35534916703800</v>
      </c>
      <c r="E3726">
        <v>35534919083300</v>
      </c>
      <c r="F3726">
        <f t="shared" si="58"/>
        <v>2.3795000000000002</v>
      </c>
    </row>
    <row r="3727" spans="1:6" hidden="1" x14ac:dyDescent="0.25">
      <c r="A3727" t="s">
        <v>5</v>
      </c>
      <c r="B3727" t="s">
        <v>11</v>
      </c>
      <c r="C3727">
        <v>200</v>
      </c>
      <c r="D3727">
        <v>35534933607800</v>
      </c>
      <c r="E3727">
        <v>35534936487400</v>
      </c>
      <c r="F3727">
        <f t="shared" si="58"/>
        <v>2.8795999999999999</v>
      </c>
    </row>
    <row r="3728" spans="1:6" hidden="1" x14ac:dyDescent="0.25">
      <c r="A3728" t="s">
        <v>5</v>
      </c>
      <c r="B3728" t="s">
        <v>12</v>
      </c>
      <c r="C3728">
        <v>200</v>
      </c>
      <c r="D3728">
        <v>35534963780400</v>
      </c>
      <c r="E3728">
        <v>35534967261100</v>
      </c>
      <c r="F3728">
        <f t="shared" si="58"/>
        <v>3.4807000000000001</v>
      </c>
    </row>
    <row r="3729" spans="1:6" hidden="1" x14ac:dyDescent="0.25">
      <c r="A3729" t="s">
        <v>5</v>
      </c>
      <c r="B3729" t="s">
        <v>13</v>
      </c>
      <c r="C3729">
        <v>200</v>
      </c>
      <c r="D3729">
        <v>35534995061900</v>
      </c>
      <c r="E3729">
        <v>35534997891800</v>
      </c>
      <c r="F3729">
        <f t="shared" si="58"/>
        <v>2.8298999999999999</v>
      </c>
    </row>
    <row r="3730" spans="1:6" hidden="1" x14ac:dyDescent="0.25">
      <c r="A3730" t="s">
        <v>5</v>
      </c>
      <c r="B3730" t="s">
        <v>14</v>
      </c>
      <c r="C3730">
        <v>200</v>
      </c>
      <c r="D3730">
        <v>35535025048700</v>
      </c>
      <c r="E3730">
        <v>35535027120300</v>
      </c>
      <c r="F3730">
        <f t="shared" si="58"/>
        <v>2.0716000000000001</v>
      </c>
    </row>
    <row r="3731" spans="1:6" hidden="1" x14ac:dyDescent="0.25">
      <c r="A3731" t="s">
        <v>5</v>
      </c>
      <c r="B3731" t="s">
        <v>15</v>
      </c>
      <c r="C3731">
        <v>200</v>
      </c>
      <c r="D3731">
        <v>35535041005600</v>
      </c>
      <c r="E3731">
        <v>35535043241300</v>
      </c>
      <c r="F3731">
        <f t="shared" si="58"/>
        <v>2.2357</v>
      </c>
    </row>
    <row r="3732" spans="1:6" hidden="1" x14ac:dyDescent="0.25">
      <c r="A3732" t="s">
        <v>5</v>
      </c>
      <c r="B3732" t="s">
        <v>9</v>
      </c>
      <c r="C3732">
        <v>200</v>
      </c>
      <c r="D3732">
        <v>35535056570000</v>
      </c>
      <c r="E3732">
        <v>35535058697100</v>
      </c>
      <c r="F3732">
        <f t="shared" si="58"/>
        <v>2.1271</v>
      </c>
    </row>
    <row r="3733" spans="1:6" hidden="1" x14ac:dyDescent="0.25">
      <c r="A3733" t="s">
        <v>5</v>
      </c>
      <c r="B3733" t="s">
        <v>10</v>
      </c>
      <c r="C3733">
        <v>200</v>
      </c>
      <c r="D3733">
        <v>35535073218400</v>
      </c>
      <c r="E3733">
        <v>35535075482900</v>
      </c>
      <c r="F3733">
        <f t="shared" si="58"/>
        <v>2.2645</v>
      </c>
    </row>
    <row r="3734" spans="1:6" hidden="1" x14ac:dyDescent="0.25">
      <c r="A3734" t="s">
        <v>5</v>
      </c>
      <c r="B3734" t="s">
        <v>16</v>
      </c>
      <c r="C3734">
        <v>200</v>
      </c>
      <c r="D3734">
        <v>35535103688500</v>
      </c>
      <c r="E3734">
        <v>35535106026100</v>
      </c>
      <c r="F3734">
        <f t="shared" si="58"/>
        <v>2.3376000000000001</v>
      </c>
    </row>
    <row r="3735" spans="1:6" hidden="1" x14ac:dyDescent="0.25">
      <c r="A3735" t="s">
        <v>5</v>
      </c>
      <c r="B3735" t="s">
        <v>17</v>
      </c>
      <c r="C3735">
        <v>200</v>
      </c>
      <c r="D3735">
        <v>35536303826400</v>
      </c>
      <c r="E3735">
        <v>35536307330100</v>
      </c>
      <c r="F3735">
        <f t="shared" si="58"/>
        <v>3.5036999999999998</v>
      </c>
    </row>
    <row r="3736" spans="1:6" hidden="1" x14ac:dyDescent="0.25">
      <c r="A3736" t="s">
        <v>5</v>
      </c>
      <c r="B3736" t="s">
        <v>18</v>
      </c>
      <c r="C3736">
        <v>200</v>
      </c>
      <c r="D3736">
        <v>35536329745000</v>
      </c>
      <c r="E3736">
        <v>35536331726700</v>
      </c>
      <c r="F3736">
        <f t="shared" si="58"/>
        <v>1.9817</v>
      </c>
    </row>
    <row r="3737" spans="1:6" hidden="1" x14ac:dyDescent="0.25">
      <c r="A3737" t="s">
        <v>5</v>
      </c>
      <c r="B3737" t="s">
        <v>19</v>
      </c>
      <c r="C3737">
        <v>200</v>
      </c>
      <c r="D3737">
        <v>35536359901800</v>
      </c>
      <c r="E3737">
        <v>35536362243000</v>
      </c>
      <c r="F3737">
        <f t="shared" si="58"/>
        <v>2.3412000000000002</v>
      </c>
    </row>
    <row r="3738" spans="1:6" hidden="1" x14ac:dyDescent="0.25">
      <c r="A3738" t="s">
        <v>5</v>
      </c>
      <c r="B3738" t="s">
        <v>21</v>
      </c>
      <c r="C3738">
        <v>200</v>
      </c>
      <c r="D3738">
        <v>35536390257300</v>
      </c>
      <c r="E3738">
        <v>35536406440400</v>
      </c>
      <c r="F3738">
        <f t="shared" si="58"/>
        <v>16.1831</v>
      </c>
    </row>
    <row r="3739" spans="1:6" hidden="1" x14ac:dyDescent="0.25">
      <c r="A3739" t="s">
        <v>5</v>
      </c>
      <c r="B3739" t="s">
        <v>20</v>
      </c>
      <c r="C3739">
        <v>200</v>
      </c>
      <c r="D3739">
        <v>35536437817700</v>
      </c>
      <c r="E3739">
        <v>35536440031400</v>
      </c>
      <c r="F3739">
        <f t="shared" si="58"/>
        <v>2.2136999999999998</v>
      </c>
    </row>
    <row r="3740" spans="1:6" x14ac:dyDescent="0.25">
      <c r="A3740" t="s">
        <v>27</v>
      </c>
      <c r="B3740" t="s">
        <v>35</v>
      </c>
      <c r="C3740">
        <v>200</v>
      </c>
      <c r="D3740">
        <v>35536465833400</v>
      </c>
      <c r="E3740">
        <v>35536589751700</v>
      </c>
      <c r="F3740">
        <f t="shared" si="58"/>
        <v>123.9183</v>
      </c>
    </row>
    <row r="3741" spans="1:6" hidden="1" x14ac:dyDescent="0.25">
      <c r="A3741" t="s">
        <v>5</v>
      </c>
      <c r="B3741" t="s">
        <v>8</v>
      </c>
      <c r="C3741">
        <v>200</v>
      </c>
      <c r="D3741">
        <v>35537564672900</v>
      </c>
      <c r="E3741">
        <v>35537567782700</v>
      </c>
      <c r="F3741">
        <f t="shared" si="58"/>
        <v>3.1097999999999999</v>
      </c>
    </row>
    <row r="3742" spans="1:6" hidden="1" x14ac:dyDescent="0.25">
      <c r="A3742" t="s">
        <v>5</v>
      </c>
      <c r="B3742" t="s">
        <v>11</v>
      </c>
      <c r="C3742">
        <v>200</v>
      </c>
      <c r="D3742">
        <v>35537596501200</v>
      </c>
      <c r="E3742">
        <v>35537598523000</v>
      </c>
      <c r="F3742">
        <f t="shared" si="58"/>
        <v>2.0217999999999998</v>
      </c>
    </row>
    <row r="3743" spans="1:6" hidden="1" x14ac:dyDescent="0.25">
      <c r="A3743" t="s">
        <v>5</v>
      </c>
      <c r="B3743" t="s">
        <v>12</v>
      </c>
      <c r="C3743">
        <v>200</v>
      </c>
      <c r="D3743">
        <v>35537625932200</v>
      </c>
      <c r="E3743">
        <v>35537628001200</v>
      </c>
      <c r="F3743">
        <f t="shared" si="58"/>
        <v>2.069</v>
      </c>
    </row>
    <row r="3744" spans="1:6" hidden="1" x14ac:dyDescent="0.25">
      <c r="A3744" t="s">
        <v>5</v>
      </c>
      <c r="B3744" t="s">
        <v>13</v>
      </c>
      <c r="C3744">
        <v>200</v>
      </c>
      <c r="D3744">
        <v>35537642321800</v>
      </c>
      <c r="E3744">
        <v>35537644410500</v>
      </c>
      <c r="F3744">
        <f t="shared" si="58"/>
        <v>2.0886999999999998</v>
      </c>
    </row>
    <row r="3745" spans="1:6" hidden="1" x14ac:dyDescent="0.25">
      <c r="A3745" t="s">
        <v>5</v>
      </c>
      <c r="B3745" t="s">
        <v>14</v>
      </c>
      <c r="C3745">
        <v>200</v>
      </c>
      <c r="D3745">
        <v>35537672490500</v>
      </c>
      <c r="E3745">
        <v>35537674616300</v>
      </c>
      <c r="F3745">
        <f t="shared" si="58"/>
        <v>2.1257999999999999</v>
      </c>
    </row>
    <row r="3746" spans="1:6" hidden="1" x14ac:dyDescent="0.25">
      <c r="A3746" t="s">
        <v>5</v>
      </c>
      <c r="B3746" t="s">
        <v>15</v>
      </c>
      <c r="C3746">
        <v>200</v>
      </c>
      <c r="D3746">
        <v>35537701751800</v>
      </c>
      <c r="E3746">
        <v>35537703789700</v>
      </c>
      <c r="F3746">
        <f t="shared" si="58"/>
        <v>2.0379</v>
      </c>
    </row>
    <row r="3747" spans="1:6" hidden="1" x14ac:dyDescent="0.25">
      <c r="A3747" t="s">
        <v>5</v>
      </c>
      <c r="B3747" t="s">
        <v>9</v>
      </c>
      <c r="C3747">
        <v>200</v>
      </c>
      <c r="D3747">
        <v>35537717864500</v>
      </c>
      <c r="E3747">
        <v>35537719966500</v>
      </c>
      <c r="F3747">
        <f t="shared" si="58"/>
        <v>2.1019999999999999</v>
      </c>
    </row>
    <row r="3748" spans="1:6" hidden="1" x14ac:dyDescent="0.25">
      <c r="A3748" t="s">
        <v>5</v>
      </c>
      <c r="B3748" t="s">
        <v>10</v>
      </c>
      <c r="C3748">
        <v>200</v>
      </c>
      <c r="D3748">
        <v>35537734443300</v>
      </c>
      <c r="E3748">
        <v>35537736612600</v>
      </c>
      <c r="F3748">
        <f t="shared" si="58"/>
        <v>2.1692999999999998</v>
      </c>
    </row>
    <row r="3749" spans="1:6" hidden="1" x14ac:dyDescent="0.25">
      <c r="A3749" t="s">
        <v>5</v>
      </c>
      <c r="B3749" t="s">
        <v>16</v>
      </c>
      <c r="C3749">
        <v>200</v>
      </c>
      <c r="D3749">
        <v>35537764847300</v>
      </c>
      <c r="E3749">
        <v>35537767840000</v>
      </c>
      <c r="F3749">
        <f t="shared" si="58"/>
        <v>2.9927000000000001</v>
      </c>
    </row>
    <row r="3750" spans="1:6" hidden="1" x14ac:dyDescent="0.25">
      <c r="A3750" t="s">
        <v>5</v>
      </c>
      <c r="B3750" t="s">
        <v>17</v>
      </c>
      <c r="C3750">
        <v>200</v>
      </c>
      <c r="D3750">
        <v>35537930681500</v>
      </c>
      <c r="E3750">
        <v>35537932949800</v>
      </c>
      <c r="F3750">
        <f t="shared" si="58"/>
        <v>2.2683</v>
      </c>
    </row>
    <row r="3751" spans="1:6" hidden="1" x14ac:dyDescent="0.25">
      <c r="A3751" t="s">
        <v>5</v>
      </c>
      <c r="B3751" t="s">
        <v>18</v>
      </c>
      <c r="C3751">
        <v>200</v>
      </c>
      <c r="D3751">
        <v>35537961410900</v>
      </c>
      <c r="E3751">
        <v>35537963759800</v>
      </c>
      <c r="F3751">
        <f t="shared" si="58"/>
        <v>2.3489</v>
      </c>
    </row>
    <row r="3752" spans="1:6" hidden="1" x14ac:dyDescent="0.25">
      <c r="A3752" t="s">
        <v>5</v>
      </c>
      <c r="B3752" t="s">
        <v>19</v>
      </c>
      <c r="C3752">
        <v>200</v>
      </c>
      <c r="D3752">
        <v>35537990962800</v>
      </c>
      <c r="E3752">
        <v>35537992995100</v>
      </c>
      <c r="F3752">
        <f t="shared" si="58"/>
        <v>2.0323000000000002</v>
      </c>
    </row>
    <row r="3753" spans="1:6" hidden="1" x14ac:dyDescent="0.25">
      <c r="A3753" t="s">
        <v>5</v>
      </c>
      <c r="B3753" t="s">
        <v>21</v>
      </c>
      <c r="C3753">
        <v>200</v>
      </c>
      <c r="D3753">
        <v>35538021348200</v>
      </c>
      <c r="E3753">
        <v>35538023448900</v>
      </c>
      <c r="F3753">
        <f t="shared" si="58"/>
        <v>2.1006999999999998</v>
      </c>
    </row>
    <row r="3754" spans="1:6" hidden="1" x14ac:dyDescent="0.25">
      <c r="A3754" t="s">
        <v>5</v>
      </c>
      <c r="B3754" t="s">
        <v>20</v>
      </c>
      <c r="C3754">
        <v>200</v>
      </c>
      <c r="D3754">
        <v>35538052254900</v>
      </c>
      <c r="E3754">
        <v>35538054606400</v>
      </c>
      <c r="F3754">
        <f t="shared" si="58"/>
        <v>2.3515000000000001</v>
      </c>
    </row>
    <row r="3755" spans="1:6" x14ac:dyDescent="0.25">
      <c r="A3755" t="s">
        <v>27</v>
      </c>
      <c r="B3755" t="s">
        <v>35</v>
      </c>
      <c r="C3755">
        <v>200</v>
      </c>
      <c r="D3755">
        <v>35538082826100</v>
      </c>
      <c r="E3755">
        <v>35538207120800</v>
      </c>
      <c r="F3755">
        <f t="shared" si="58"/>
        <v>124.29470000000001</v>
      </c>
    </row>
    <row r="3756" spans="1:6" hidden="1" x14ac:dyDescent="0.25">
      <c r="A3756" t="s">
        <v>5</v>
      </c>
      <c r="B3756" t="s">
        <v>8</v>
      </c>
      <c r="C3756">
        <v>200</v>
      </c>
      <c r="D3756">
        <v>35538922698300</v>
      </c>
      <c r="E3756">
        <v>35538924699200</v>
      </c>
      <c r="F3756">
        <f t="shared" si="58"/>
        <v>2.0009000000000001</v>
      </c>
    </row>
    <row r="3757" spans="1:6" hidden="1" x14ac:dyDescent="0.25">
      <c r="A3757" t="s">
        <v>5</v>
      </c>
      <c r="B3757" t="s">
        <v>11</v>
      </c>
      <c r="C3757">
        <v>200</v>
      </c>
      <c r="D3757">
        <v>35538939111200</v>
      </c>
      <c r="E3757">
        <v>35538941743600</v>
      </c>
      <c r="F3757">
        <f t="shared" si="58"/>
        <v>2.6324000000000001</v>
      </c>
    </row>
    <row r="3758" spans="1:6" hidden="1" x14ac:dyDescent="0.25">
      <c r="A3758" t="s">
        <v>5</v>
      </c>
      <c r="B3758" t="s">
        <v>12</v>
      </c>
      <c r="C3758">
        <v>200</v>
      </c>
      <c r="D3758">
        <v>35538968855500</v>
      </c>
      <c r="E3758">
        <v>35538971389700</v>
      </c>
      <c r="F3758">
        <f t="shared" si="58"/>
        <v>2.5341999999999998</v>
      </c>
    </row>
    <row r="3759" spans="1:6" hidden="1" x14ac:dyDescent="0.25">
      <c r="A3759" t="s">
        <v>5</v>
      </c>
      <c r="B3759" t="s">
        <v>13</v>
      </c>
      <c r="C3759">
        <v>200</v>
      </c>
      <c r="D3759">
        <v>35538999607700</v>
      </c>
      <c r="E3759">
        <v>35539002369900</v>
      </c>
      <c r="F3759">
        <f t="shared" si="58"/>
        <v>2.7622</v>
      </c>
    </row>
    <row r="3760" spans="1:6" hidden="1" x14ac:dyDescent="0.25">
      <c r="A3760" t="s">
        <v>5</v>
      </c>
      <c r="B3760" t="s">
        <v>17</v>
      </c>
      <c r="C3760">
        <v>200</v>
      </c>
      <c r="D3760">
        <v>35539030423400</v>
      </c>
      <c r="E3760">
        <v>35539033207600</v>
      </c>
      <c r="F3760">
        <f t="shared" si="58"/>
        <v>2.7841999999999998</v>
      </c>
    </row>
    <row r="3761" spans="1:6" hidden="1" x14ac:dyDescent="0.25">
      <c r="A3761" t="s">
        <v>5</v>
      </c>
      <c r="B3761" t="s">
        <v>14</v>
      </c>
      <c r="C3761">
        <v>200</v>
      </c>
      <c r="D3761">
        <v>35539061247400</v>
      </c>
      <c r="E3761">
        <v>35539063457900</v>
      </c>
      <c r="F3761">
        <f t="shared" si="58"/>
        <v>2.2105000000000001</v>
      </c>
    </row>
    <row r="3762" spans="1:6" hidden="1" x14ac:dyDescent="0.25">
      <c r="A3762" t="s">
        <v>5</v>
      </c>
      <c r="B3762" t="s">
        <v>15</v>
      </c>
      <c r="C3762">
        <v>200</v>
      </c>
      <c r="D3762">
        <v>35539091001200</v>
      </c>
      <c r="E3762">
        <v>35539093037200</v>
      </c>
      <c r="F3762">
        <f t="shared" si="58"/>
        <v>2.036</v>
      </c>
    </row>
    <row r="3763" spans="1:6" hidden="1" x14ac:dyDescent="0.25">
      <c r="A3763" t="s">
        <v>5</v>
      </c>
      <c r="B3763" t="s">
        <v>9</v>
      </c>
      <c r="C3763">
        <v>200</v>
      </c>
      <c r="D3763">
        <v>35539121104500</v>
      </c>
      <c r="E3763">
        <v>35539123188100</v>
      </c>
      <c r="F3763">
        <f t="shared" si="58"/>
        <v>2.0836000000000001</v>
      </c>
    </row>
    <row r="3764" spans="1:6" hidden="1" x14ac:dyDescent="0.25">
      <c r="A3764" t="s">
        <v>5</v>
      </c>
      <c r="B3764" t="s">
        <v>10</v>
      </c>
      <c r="C3764">
        <v>200</v>
      </c>
      <c r="D3764">
        <v>35539150904200</v>
      </c>
      <c r="E3764">
        <v>35539153457200</v>
      </c>
      <c r="F3764">
        <f t="shared" si="58"/>
        <v>2.5529999999999999</v>
      </c>
    </row>
    <row r="3765" spans="1:6" hidden="1" x14ac:dyDescent="0.25">
      <c r="A3765" t="s">
        <v>5</v>
      </c>
      <c r="B3765" t="s">
        <v>16</v>
      </c>
      <c r="C3765">
        <v>200</v>
      </c>
      <c r="D3765">
        <v>35539181470900</v>
      </c>
      <c r="E3765">
        <v>35539184290800</v>
      </c>
      <c r="F3765">
        <f t="shared" si="58"/>
        <v>2.8199000000000001</v>
      </c>
    </row>
    <row r="3766" spans="1:6" hidden="1" x14ac:dyDescent="0.25">
      <c r="A3766" t="s">
        <v>5</v>
      </c>
      <c r="B3766" t="s">
        <v>18</v>
      </c>
      <c r="C3766">
        <v>200</v>
      </c>
      <c r="D3766">
        <v>35539675034700</v>
      </c>
      <c r="E3766">
        <v>35539677570300</v>
      </c>
      <c r="F3766">
        <f t="shared" si="58"/>
        <v>2.5356000000000001</v>
      </c>
    </row>
    <row r="3767" spans="1:6" hidden="1" x14ac:dyDescent="0.25">
      <c r="A3767" t="s">
        <v>5</v>
      </c>
      <c r="B3767" t="s">
        <v>19</v>
      </c>
      <c r="C3767">
        <v>200</v>
      </c>
      <c r="D3767">
        <v>35539706933500</v>
      </c>
      <c r="E3767">
        <v>35539708857100</v>
      </c>
      <c r="F3767">
        <f t="shared" si="58"/>
        <v>1.9236</v>
      </c>
    </row>
    <row r="3768" spans="1:6" hidden="1" x14ac:dyDescent="0.25">
      <c r="A3768" t="s">
        <v>5</v>
      </c>
      <c r="B3768" t="s">
        <v>21</v>
      </c>
      <c r="C3768">
        <v>200</v>
      </c>
      <c r="D3768">
        <v>35539751411600</v>
      </c>
      <c r="E3768">
        <v>35539754810200</v>
      </c>
      <c r="F3768">
        <f t="shared" si="58"/>
        <v>3.3986000000000001</v>
      </c>
    </row>
    <row r="3769" spans="1:6" hidden="1" x14ac:dyDescent="0.25">
      <c r="A3769" t="s">
        <v>5</v>
      </c>
      <c r="B3769" t="s">
        <v>20</v>
      </c>
      <c r="C3769">
        <v>200</v>
      </c>
      <c r="D3769">
        <v>35539784088700</v>
      </c>
      <c r="E3769">
        <v>35539786606500</v>
      </c>
      <c r="F3769">
        <f t="shared" si="58"/>
        <v>2.5177999999999998</v>
      </c>
    </row>
    <row r="3770" spans="1:6" x14ac:dyDescent="0.25">
      <c r="A3770" t="s">
        <v>27</v>
      </c>
      <c r="B3770" t="s">
        <v>35</v>
      </c>
      <c r="C3770">
        <v>200</v>
      </c>
      <c r="D3770">
        <v>35539812060200</v>
      </c>
      <c r="E3770">
        <v>35539898648100</v>
      </c>
      <c r="F3770">
        <f t="shared" si="58"/>
        <v>86.587900000000005</v>
      </c>
    </row>
    <row r="3771" spans="1:6" hidden="1" x14ac:dyDescent="0.25">
      <c r="A3771" t="s">
        <v>5</v>
      </c>
      <c r="B3771" t="s">
        <v>8</v>
      </c>
      <c r="C3771">
        <v>200</v>
      </c>
      <c r="D3771">
        <v>35540547885300</v>
      </c>
      <c r="E3771">
        <v>35540550045200</v>
      </c>
      <c r="F3771">
        <f t="shared" si="58"/>
        <v>2.1598999999999999</v>
      </c>
    </row>
    <row r="3772" spans="1:6" hidden="1" x14ac:dyDescent="0.25">
      <c r="A3772" t="s">
        <v>5</v>
      </c>
      <c r="B3772" t="s">
        <v>11</v>
      </c>
      <c r="C3772">
        <v>200</v>
      </c>
      <c r="D3772">
        <v>35540565467300</v>
      </c>
      <c r="E3772">
        <v>35540568098200</v>
      </c>
      <c r="F3772">
        <f t="shared" si="58"/>
        <v>2.6309</v>
      </c>
    </row>
    <row r="3773" spans="1:6" hidden="1" x14ac:dyDescent="0.25">
      <c r="A3773" t="s">
        <v>5</v>
      </c>
      <c r="B3773" t="s">
        <v>12</v>
      </c>
      <c r="C3773">
        <v>200</v>
      </c>
      <c r="D3773">
        <v>35540595111000</v>
      </c>
      <c r="E3773">
        <v>35540598087400</v>
      </c>
      <c r="F3773">
        <f t="shared" si="58"/>
        <v>2.9763999999999999</v>
      </c>
    </row>
    <row r="3774" spans="1:6" hidden="1" x14ac:dyDescent="0.25">
      <c r="A3774" t="s">
        <v>5</v>
      </c>
      <c r="B3774" t="s">
        <v>13</v>
      </c>
      <c r="C3774">
        <v>200</v>
      </c>
      <c r="D3774">
        <v>35540624761900</v>
      </c>
      <c r="E3774">
        <v>35540626951200</v>
      </c>
      <c r="F3774">
        <f t="shared" si="58"/>
        <v>2.1892999999999998</v>
      </c>
    </row>
    <row r="3775" spans="1:6" hidden="1" x14ac:dyDescent="0.25">
      <c r="A3775" t="s">
        <v>5</v>
      </c>
      <c r="B3775" t="s">
        <v>14</v>
      </c>
      <c r="C3775">
        <v>200</v>
      </c>
      <c r="D3775">
        <v>35540654621700</v>
      </c>
      <c r="E3775">
        <v>35540656635700</v>
      </c>
      <c r="F3775">
        <f t="shared" si="58"/>
        <v>2.0139999999999998</v>
      </c>
    </row>
    <row r="3776" spans="1:6" hidden="1" x14ac:dyDescent="0.25">
      <c r="A3776" t="s">
        <v>5</v>
      </c>
      <c r="B3776" t="s">
        <v>15</v>
      </c>
      <c r="C3776">
        <v>200</v>
      </c>
      <c r="D3776">
        <v>35540685215300</v>
      </c>
      <c r="E3776">
        <v>35540687603700</v>
      </c>
      <c r="F3776">
        <f t="shared" si="58"/>
        <v>2.3883999999999999</v>
      </c>
    </row>
    <row r="3777" spans="1:6" hidden="1" x14ac:dyDescent="0.25">
      <c r="A3777" t="s">
        <v>5</v>
      </c>
      <c r="B3777" t="s">
        <v>9</v>
      </c>
      <c r="C3777">
        <v>200</v>
      </c>
      <c r="D3777">
        <v>35540715580700</v>
      </c>
      <c r="E3777">
        <v>35540717688500</v>
      </c>
      <c r="F3777">
        <f t="shared" si="58"/>
        <v>2.1078000000000001</v>
      </c>
    </row>
    <row r="3778" spans="1:6" hidden="1" x14ac:dyDescent="0.25">
      <c r="A3778" t="s">
        <v>5</v>
      </c>
      <c r="B3778" t="s">
        <v>10</v>
      </c>
      <c r="C3778">
        <v>200</v>
      </c>
      <c r="D3778">
        <v>35540745620500</v>
      </c>
      <c r="E3778">
        <v>35540747819600</v>
      </c>
      <c r="F3778">
        <f t="shared" si="58"/>
        <v>2.1991000000000001</v>
      </c>
    </row>
    <row r="3779" spans="1:6" hidden="1" x14ac:dyDescent="0.25">
      <c r="A3779" t="s">
        <v>5</v>
      </c>
      <c r="B3779" t="s">
        <v>16</v>
      </c>
      <c r="C3779">
        <v>200</v>
      </c>
      <c r="D3779">
        <v>35540775719000</v>
      </c>
      <c r="E3779">
        <v>35540778058000</v>
      </c>
      <c r="F3779">
        <f t="shared" ref="F3779:F3842" si="59">(E3779-D3779)/1000000</f>
        <v>2.339</v>
      </c>
    </row>
    <row r="3780" spans="1:6" hidden="1" x14ac:dyDescent="0.25">
      <c r="A3780" t="s">
        <v>5</v>
      </c>
      <c r="B3780" t="s">
        <v>17</v>
      </c>
      <c r="C3780">
        <v>200</v>
      </c>
      <c r="D3780">
        <v>35541693794300</v>
      </c>
      <c r="E3780">
        <v>35541696469200</v>
      </c>
      <c r="F3780">
        <f t="shared" si="59"/>
        <v>2.6749000000000001</v>
      </c>
    </row>
    <row r="3781" spans="1:6" hidden="1" x14ac:dyDescent="0.25">
      <c r="A3781" t="s">
        <v>5</v>
      </c>
      <c r="B3781" t="s">
        <v>18</v>
      </c>
      <c r="C3781">
        <v>200</v>
      </c>
      <c r="D3781">
        <v>35541713770100</v>
      </c>
      <c r="E3781">
        <v>35541715792600</v>
      </c>
      <c r="F3781">
        <f t="shared" si="59"/>
        <v>2.0225</v>
      </c>
    </row>
    <row r="3782" spans="1:6" hidden="1" x14ac:dyDescent="0.25">
      <c r="A3782" t="s">
        <v>5</v>
      </c>
      <c r="B3782" t="s">
        <v>19</v>
      </c>
      <c r="C3782">
        <v>200</v>
      </c>
      <c r="D3782">
        <v>35541743040900</v>
      </c>
      <c r="E3782">
        <v>35541745430400</v>
      </c>
      <c r="F3782">
        <f t="shared" si="59"/>
        <v>2.3895</v>
      </c>
    </row>
    <row r="3783" spans="1:6" hidden="1" x14ac:dyDescent="0.25">
      <c r="A3783" t="s">
        <v>5</v>
      </c>
      <c r="B3783" t="s">
        <v>21</v>
      </c>
      <c r="C3783">
        <v>200</v>
      </c>
      <c r="D3783">
        <v>35541773440000</v>
      </c>
      <c r="E3783">
        <v>35541775295400</v>
      </c>
      <c r="F3783">
        <f t="shared" si="59"/>
        <v>1.8553999999999999</v>
      </c>
    </row>
    <row r="3784" spans="1:6" hidden="1" x14ac:dyDescent="0.25">
      <c r="A3784" t="s">
        <v>5</v>
      </c>
      <c r="B3784" t="s">
        <v>20</v>
      </c>
      <c r="C3784">
        <v>200</v>
      </c>
      <c r="D3784">
        <v>35541803285800</v>
      </c>
      <c r="E3784">
        <v>35541805795400</v>
      </c>
      <c r="F3784">
        <f t="shared" si="59"/>
        <v>2.5095999999999998</v>
      </c>
    </row>
    <row r="3785" spans="1:6" x14ac:dyDescent="0.25">
      <c r="A3785" t="s">
        <v>27</v>
      </c>
      <c r="B3785" t="s">
        <v>35</v>
      </c>
      <c r="C3785">
        <v>200</v>
      </c>
      <c r="D3785">
        <v>35541833610900</v>
      </c>
      <c r="E3785">
        <v>35541926431800</v>
      </c>
      <c r="F3785">
        <f t="shared" si="59"/>
        <v>92.820899999999995</v>
      </c>
    </row>
    <row r="3786" spans="1:6" hidden="1" x14ac:dyDescent="0.25">
      <c r="A3786" t="s">
        <v>5</v>
      </c>
      <c r="B3786" t="s">
        <v>8</v>
      </c>
      <c r="C3786">
        <v>200</v>
      </c>
      <c r="D3786">
        <v>35542757686900</v>
      </c>
      <c r="E3786">
        <v>35542759683300</v>
      </c>
      <c r="F3786">
        <f t="shared" si="59"/>
        <v>1.9964</v>
      </c>
    </row>
    <row r="3787" spans="1:6" hidden="1" x14ac:dyDescent="0.25">
      <c r="A3787" t="s">
        <v>5</v>
      </c>
      <c r="B3787" t="s">
        <v>11</v>
      </c>
      <c r="C3787">
        <v>200</v>
      </c>
      <c r="D3787">
        <v>35542774595100</v>
      </c>
      <c r="E3787">
        <v>35542776781100</v>
      </c>
      <c r="F3787">
        <f t="shared" si="59"/>
        <v>2.1859999999999999</v>
      </c>
    </row>
    <row r="3788" spans="1:6" hidden="1" x14ac:dyDescent="0.25">
      <c r="A3788" t="s">
        <v>5</v>
      </c>
      <c r="B3788" t="s">
        <v>12</v>
      </c>
      <c r="C3788">
        <v>200</v>
      </c>
      <c r="D3788">
        <v>35542803960700</v>
      </c>
      <c r="E3788">
        <v>35542806049000</v>
      </c>
      <c r="F3788">
        <f t="shared" si="59"/>
        <v>2.0882999999999998</v>
      </c>
    </row>
    <row r="3789" spans="1:6" hidden="1" x14ac:dyDescent="0.25">
      <c r="A3789" t="s">
        <v>5</v>
      </c>
      <c r="B3789" t="s">
        <v>13</v>
      </c>
      <c r="C3789">
        <v>200</v>
      </c>
      <c r="D3789">
        <v>35542834442500</v>
      </c>
      <c r="E3789">
        <v>35542836625200</v>
      </c>
      <c r="F3789">
        <f t="shared" si="59"/>
        <v>2.1827000000000001</v>
      </c>
    </row>
    <row r="3790" spans="1:6" hidden="1" x14ac:dyDescent="0.25">
      <c r="A3790" t="s">
        <v>5</v>
      </c>
      <c r="B3790" t="s">
        <v>14</v>
      </c>
      <c r="C3790">
        <v>200</v>
      </c>
      <c r="D3790">
        <v>35542850527400</v>
      </c>
      <c r="E3790">
        <v>35542852758900</v>
      </c>
      <c r="F3790">
        <f t="shared" si="59"/>
        <v>2.2315</v>
      </c>
    </row>
    <row r="3791" spans="1:6" hidden="1" x14ac:dyDescent="0.25">
      <c r="A3791" t="s">
        <v>5</v>
      </c>
      <c r="B3791" t="s">
        <v>15</v>
      </c>
      <c r="C3791">
        <v>200</v>
      </c>
      <c r="D3791">
        <v>35542866281500</v>
      </c>
      <c r="E3791">
        <v>35542868881200</v>
      </c>
      <c r="F3791">
        <f t="shared" si="59"/>
        <v>2.5996999999999999</v>
      </c>
    </row>
    <row r="3792" spans="1:6" hidden="1" x14ac:dyDescent="0.25">
      <c r="A3792" t="s">
        <v>5</v>
      </c>
      <c r="B3792" t="s">
        <v>9</v>
      </c>
      <c r="C3792">
        <v>200</v>
      </c>
      <c r="D3792">
        <v>35542896758300</v>
      </c>
      <c r="E3792">
        <v>35542899621500</v>
      </c>
      <c r="F3792">
        <f t="shared" si="59"/>
        <v>2.8632</v>
      </c>
    </row>
    <row r="3793" spans="1:6" hidden="1" x14ac:dyDescent="0.25">
      <c r="A3793" t="s">
        <v>5</v>
      </c>
      <c r="B3793" t="s">
        <v>10</v>
      </c>
      <c r="C3793">
        <v>200</v>
      </c>
      <c r="D3793">
        <v>35542927305800</v>
      </c>
      <c r="E3793">
        <v>35542929868400</v>
      </c>
      <c r="F3793">
        <f t="shared" si="59"/>
        <v>2.5626000000000002</v>
      </c>
    </row>
    <row r="3794" spans="1:6" hidden="1" x14ac:dyDescent="0.25">
      <c r="A3794" t="s">
        <v>5</v>
      </c>
      <c r="B3794" t="s">
        <v>16</v>
      </c>
      <c r="C3794">
        <v>200</v>
      </c>
      <c r="D3794">
        <v>35542957888700</v>
      </c>
      <c r="E3794">
        <v>35542960478400</v>
      </c>
      <c r="F3794">
        <f t="shared" si="59"/>
        <v>2.5897000000000001</v>
      </c>
    </row>
    <row r="3795" spans="1:6" hidden="1" x14ac:dyDescent="0.25">
      <c r="A3795" t="s">
        <v>5</v>
      </c>
      <c r="B3795" t="s">
        <v>17</v>
      </c>
      <c r="C3795">
        <v>200</v>
      </c>
      <c r="D3795">
        <v>35543494689900</v>
      </c>
      <c r="E3795">
        <v>35543497210200</v>
      </c>
      <c r="F3795">
        <f t="shared" si="59"/>
        <v>2.5203000000000002</v>
      </c>
    </row>
    <row r="3796" spans="1:6" hidden="1" x14ac:dyDescent="0.25">
      <c r="A3796" t="s">
        <v>5</v>
      </c>
      <c r="B3796" t="s">
        <v>18</v>
      </c>
      <c r="C3796">
        <v>200</v>
      </c>
      <c r="D3796">
        <v>35543516707200</v>
      </c>
      <c r="E3796">
        <v>35543518612700</v>
      </c>
      <c r="F3796">
        <f t="shared" si="59"/>
        <v>1.9055</v>
      </c>
    </row>
    <row r="3797" spans="1:6" hidden="1" x14ac:dyDescent="0.25">
      <c r="A3797" t="s">
        <v>5</v>
      </c>
      <c r="B3797" t="s">
        <v>19</v>
      </c>
      <c r="C3797">
        <v>200</v>
      </c>
      <c r="D3797">
        <v>35543535392600</v>
      </c>
      <c r="E3797">
        <v>35543538053400</v>
      </c>
      <c r="F3797">
        <f t="shared" si="59"/>
        <v>2.6608000000000001</v>
      </c>
    </row>
    <row r="3798" spans="1:6" hidden="1" x14ac:dyDescent="0.25">
      <c r="A3798" t="s">
        <v>5</v>
      </c>
      <c r="B3798" t="s">
        <v>21</v>
      </c>
      <c r="C3798">
        <v>200</v>
      </c>
      <c r="D3798">
        <v>35543562893400</v>
      </c>
      <c r="E3798">
        <v>35543588642700</v>
      </c>
      <c r="F3798">
        <f t="shared" si="59"/>
        <v>25.749300000000002</v>
      </c>
    </row>
    <row r="3799" spans="1:6" hidden="1" x14ac:dyDescent="0.25">
      <c r="A3799" t="s">
        <v>5</v>
      </c>
      <c r="B3799" t="s">
        <v>20</v>
      </c>
      <c r="C3799">
        <v>200</v>
      </c>
      <c r="D3799">
        <v>35543610484800</v>
      </c>
      <c r="E3799">
        <v>35543612810100</v>
      </c>
      <c r="F3799">
        <f t="shared" si="59"/>
        <v>2.3252999999999999</v>
      </c>
    </row>
    <row r="3800" spans="1:6" x14ac:dyDescent="0.25">
      <c r="A3800" t="s">
        <v>27</v>
      </c>
      <c r="B3800" t="s">
        <v>35</v>
      </c>
      <c r="C3800">
        <v>200</v>
      </c>
      <c r="D3800">
        <v>35543638397600</v>
      </c>
      <c r="E3800">
        <v>35543689177800</v>
      </c>
      <c r="F3800">
        <f t="shared" si="59"/>
        <v>50.780200000000001</v>
      </c>
    </row>
    <row r="3801" spans="1:6" hidden="1" x14ac:dyDescent="0.25">
      <c r="A3801" t="s">
        <v>5</v>
      </c>
      <c r="B3801" t="s">
        <v>8</v>
      </c>
      <c r="C3801">
        <v>200</v>
      </c>
      <c r="D3801">
        <v>35544296269100</v>
      </c>
      <c r="E3801">
        <v>35544298646800</v>
      </c>
      <c r="F3801">
        <f t="shared" si="59"/>
        <v>2.3776999999999999</v>
      </c>
    </row>
    <row r="3802" spans="1:6" hidden="1" x14ac:dyDescent="0.25">
      <c r="A3802" t="s">
        <v>5</v>
      </c>
      <c r="B3802" t="s">
        <v>11</v>
      </c>
      <c r="C3802">
        <v>200</v>
      </c>
      <c r="D3802">
        <v>35544326364000</v>
      </c>
      <c r="E3802">
        <v>35544328514100</v>
      </c>
      <c r="F3802">
        <f t="shared" si="59"/>
        <v>2.1501000000000001</v>
      </c>
    </row>
    <row r="3803" spans="1:6" hidden="1" x14ac:dyDescent="0.25">
      <c r="A3803" t="s">
        <v>5</v>
      </c>
      <c r="B3803" t="s">
        <v>12</v>
      </c>
      <c r="C3803">
        <v>200</v>
      </c>
      <c r="D3803">
        <v>35544356788600</v>
      </c>
      <c r="E3803">
        <v>35544358898700</v>
      </c>
      <c r="F3803">
        <f t="shared" si="59"/>
        <v>2.1101000000000001</v>
      </c>
    </row>
    <row r="3804" spans="1:6" hidden="1" x14ac:dyDescent="0.25">
      <c r="A3804" t="s">
        <v>5</v>
      </c>
      <c r="B3804" t="s">
        <v>13</v>
      </c>
      <c r="C3804">
        <v>200</v>
      </c>
      <c r="D3804">
        <v>35544386743500</v>
      </c>
      <c r="E3804">
        <v>35544389670000</v>
      </c>
      <c r="F3804">
        <f t="shared" si="59"/>
        <v>2.9264999999999999</v>
      </c>
    </row>
    <row r="3805" spans="1:6" hidden="1" x14ac:dyDescent="0.25">
      <c r="A3805" t="s">
        <v>5</v>
      </c>
      <c r="B3805" t="s">
        <v>14</v>
      </c>
      <c r="C3805">
        <v>200</v>
      </c>
      <c r="D3805">
        <v>35544416429400</v>
      </c>
      <c r="E3805">
        <v>35544418803200</v>
      </c>
      <c r="F3805">
        <f t="shared" si="59"/>
        <v>2.3738000000000001</v>
      </c>
    </row>
    <row r="3806" spans="1:6" hidden="1" x14ac:dyDescent="0.25">
      <c r="A3806" t="s">
        <v>5</v>
      </c>
      <c r="B3806" t="s">
        <v>15</v>
      </c>
      <c r="C3806">
        <v>200</v>
      </c>
      <c r="D3806">
        <v>35544446281600</v>
      </c>
      <c r="E3806">
        <v>35544448867200</v>
      </c>
      <c r="F3806">
        <f t="shared" si="59"/>
        <v>2.5855999999999999</v>
      </c>
    </row>
    <row r="3807" spans="1:6" hidden="1" x14ac:dyDescent="0.25">
      <c r="A3807" t="s">
        <v>5</v>
      </c>
      <c r="B3807" t="s">
        <v>9</v>
      </c>
      <c r="C3807">
        <v>200</v>
      </c>
      <c r="D3807">
        <v>35544476456900</v>
      </c>
      <c r="E3807">
        <v>35544478578100</v>
      </c>
      <c r="F3807">
        <f t="shared" si="59"/>
        <v>2.1212</v>
      </c>
    </row>
    <row r="3808" spans="1:6" hidden="1" x14ac:dyDescent="0.25">
      <c r="A3808" t="s">
        <v>5</v>
      </c>
      <c r="B3808" t="s">
        <v>10</v>
      </c>
      <c r="C3808">
        <v>200</v>
      </c>
      <c r="D3808">
        <v>35544506282700</v>
      </c>
      <c r="E3808">
        <v>35544508765300</v>
      </c>
      <c r="F3808">
        <f t="shared" si="59"/>
        <v>2.4826000000000001</v>
      </c>
    </row>
    <row r="3809" spans="1:6" hidden="1" x14ac:dyDescent="0.25">
      <c r="A3809" t="s">
        <v>5</v>
      </c>
      <c r="B3809" t="s">
        <v>16</v>
      </c>
      <c r="C3809">
        <v>200</v>
      </c>
      <c r="D3809">
        <v>35544536157500</v>
      </c>
      <c r="E3809">
        <v>35544538409000</v>
      </c>
      <c r="F3809">
        <f t="shared" si="59"/>
        <v>2.2515000000000001</v>
      </c>
    </row>
    <row r="3810" spans="1:6" hidden="1" x14ac:dyDescent="0.25">
      <c r="A3810" t="s">
        <v>5</v>
      </c>
      <c r="B3810" t="s">
        <v>17</v>
      </c>
      <c r="C3810">
        <v>200</v>
      </c>
      <c r="D3810">
        <v>35545569438100</v>
      </c>
      <c r="E3810">
        <v>35545571789300</v>
      </c>
      <c r="F3810">
        <f t="shared" si="59"/>
        <v>2.3512</v>
      </c>
    </row>
    <row r="3811" spans="1:6" hidden="1" x14ac:dyDescent="0.25">
      <c r="A3811" t="s">
        <v>5</v>
      </c>
      <c r="B3811" t="s">
        <v>18</v>
      </c>
      <c r="C3811">
        <v>200</v>
      </c>
      <c r="D3811">
        <v>35545599024000</v>
      </c>
      <c r="E3811">
        <v>35545601402900</v>
      </c>
      <c r="F3811">
        <f t="shared" si="59"/>
        <v>2.3788999999999998</v>
      </c>
    </row>
    <row r="3812" spans="1:6" hidden="1" x14ac:dyDescent="0.25">
      <c r="A3812" t="s">
        <v>5</v>
      </c>
      <c r="B3812" t="s">
        <v>19</v>
      </c>
      <c r="C3812">
        <v>200</v>
      </c>
      <c r="D3812">
        <v>35545628483000</v>
      </c>
      <c r="E3812">
        <v>35545630582600</v>
      </c>
      <c r="F3812">
        <f t="shared" si="59"/>
        <v>2.0996000000000001</v>
      </c>
    </row>
    <row r="3813" spans="1:6" hidden="1" x14ac:dyDescent="0.25">
      <c r="A3813" t="s">
        <v>5</v>
      </c>
      <c r="B3813" t="s">
        <v>21</v>
      </c>
      <c r="C3813">
        <v>200</v>
      </c>
      <c r="D3813">
        <v>35545658212400</v>
      </c>
      <c r="E3813">
        <v>35545660692500</v>
      </c>
      <c r="F3813">
        <f t="shared" si="59"/>
        <v>2.4801000000000002</v>
      </c>
    </row>
    <row r="3814" spans="1:6" hidden="1" x14ac:dyDescent="0.25">
      <c r="A3814" t="s">
        <v>5</v>
      </c>
      <c r="B3814" t="s">
        <v>20</v>
      </c>
      <c r="C3814">
        <v>200</v>
      </c>
      <c r="D3814">
        <v>35545688402900</v>
      </c>
      <c r="E3814">
        <v>35545690563000</v>
      </c>
      <c r="F3814">
        <f t="shared" si="59"/>
        <v>2.1600999999999999</v>
      </c>
    </row>
    <row r="3815" spans="1:6" x14ac:dyDescent="0.25">
      <c r="A3815" t="s">
        <v>27</v>
      </c>
      <c r="B3815" t="s">
        <v>35</v>
      </c>
      <c r="C3815">
        <v>200</v>
      </c>
      <c r="D3815">
        <v>35545718099600</v>
      </c>
      <c r="E3815">
        <v>35545808199400</v>
      </c>
      <c r="F3815">
        <f t="shared" si="59"/>
        <v>90.099800000000002</v>
      </c>
    </row>
    <row r="3816" spans="1:6" hidden="1" x14ac:dyDescent="0.25">
      <c r="A3816" t="s">
        <v>5</v>
      </c>
      <c r="B3816" t="s">
        <v>8</v>
      </c>
      <c r="C3816">
        <v>200</v>
      </c>
      <c r="D3816">
        <v>35546390805500</v>
      </c>
      <c r="E3816">
        <v>35546392856700</v>
      </c>
      <c r="F3816">
        <f t="shared" si="59"/>
        <v>2.0512000000000001</v>
      </c>
    </row>
    <row r="3817" spans="1:6" hidden="1" x14ac:dyDescent="0.25">
      <c r="A3817" t="s">
        <v>5</v>
      </c>
      <c r="B3817" t="s">
        <v>11</v>
      </c>
      <c r="C3817">
        <v>200</v>
      </c>
      <c r="D3817">
        <v>35546407897200</v>
      </c>
      <c r="E3817">
        <v>35546410019200</v>
      </c>
      <c r="F3817">
        <f t="shared" si="59"/>
        <v>2.1219999999999999</v>
      </c>
    </row>
    <row r="3818" spans="1:6" hidden="1" x14ac:dyDescent="0.25">
      <c r="A3818" t="s">
        <v>5</v>
      </c>
      <c r="B3818" t="s">
        <v>12</v>
      </c>
      <c r="C3818">
        <v>200</v>
      </c>
      <c r="D3818">
        <v>35546436118100</v>
      </c>
      <c r="E3818">
        <v>35546438093700</v>
      </c>
      <c r="F3818">
        <f t="shared" si="59"/>
        <v>1.9756</v>
      </c>
    </row>
    <row r="3819" spans="1:6" hidden="1" x14ac:dyDescent="0.25">
      <c r="A3819" t="s">
        <v>5</v>
      </c>
      <c r="B3819" t="s">
        <v>13</v>
      </c>
      <c r="C3819">
        <v>200</v>
      </c>
      <c r="D3819">
        <v>35546466317100</v>
      </c>
      <c r="E3819">
        <v>35546468847000</v>
      </c>
      <c r="F3819">
        <f t="shared" si="59"/>
        <v>2.5299</v>
      </c>
    </row>
    <row r="3820" spans="1:6" hidden="1" x14ac:dyDescent="0.25">
      <c r="A3820" t="s">
        <v>5</v>
      </c>
      <c r="B3820" t="s">
        <v>14</v>
      </c>
      <c r="C3820">
        <v>200</v>
      </c>
      <c r="D3820">
        <v>35546496804600</v>
      </c>
      <c r="E3820">
        <v>35546499676300</v>
      </c>
      <c r="F3820">
        <f t="shared" si="59"/>
        <v>2.8717000000000001</v>
      </c>
    </row>
    <row r="3821" spans="1:6" hidden="1" x14ac:dyDescent="0.25">
      <c r="A3821" t="s">
        <v>5</v>
      </c>
      <c r="B3821" t="s">
        <v>15</v>
      </c>
      <c r="C3821">
        <v>200</v>
      </c>
      <c r="D3821">
        <v>35546525990300</v>
      </c>
      <c r="E3821">
        <v>35546527999500</v>
      </c>
      <c r="F3821">
        <f t="shared" si="59"/>
        <v>2.0091999999999999</v>
      </c>
    </row>
    <row r="3822" spans="1:6" hidden="1" x14ac:dyDescent="0.25">
      <c r="A3822" t="s">
        <v>5</v>
      </c>
      <c r="B3822" t="s">
        <v>9</v>
      </c>
      <c r="C3822">
        <v>200</v>
      </c>
      <c r="D3822">
        <v>35546542603000</v>
      </c>
      <c r="E3822">
        <v>35546544670900</v>
      </c>
      <c r="F3822">
        <f t="shared" si="59"/>
        <v>2.0678999999999998</v>
      </c>
    </row>
    <row r="3823" spans="1:6" hidden="1" x14ac:dyDescent="0.25">
      <c r="A3823" t="s">
        <v>5</v>
      </c>
      <c r="B3823" t="s">
        <v>10</v>
      </c>
      <c r="C3823">
        <v>200</v>
      </c>
      <c r="D3823">
        <v>35546570929900</v>
      </c>
      <c r="E3823">
        <v>35546573061600</v>
      </c>
      <c r="F3823">
        <f t="shared" si="59"/>
        <v>2.1316999999999999</v>
      </c>
    </row>
    <row r="3824" spans="1:6" hidden="1" x14ac:dyDescent="0.25">
      <c r="A3824" t="s">
        <v>5</v>
      </c>
      <c r="B3824" t="s">
        <v>16</v>
      </c>
      <c r="C3824">
        <v>200</v>
      </c>
      <c r="D3824">
        <v>35546600934200</v>
      </c>
      <c r="E3824">
        <v>35546603428000</v>
      </c>
      <c r="F3824">
        <f t="shared" si="59"/>
        <v>2.4937999999999998</v>
      </c>
    </row>
    <row r="3825" spans="1:6" hidden="1" x14ac:dyDescent="0.25">
      <c r="A3825" t="s">
        <v>5</v>
      </c>
      <c r="B3825" t="s">
        <v>17</v>
      </c>
      <c r="C3825">
        <v>200</v>
      </c>
      <c r="D3825">
        <v>35547739067900</v>
      </c>
      <c r="E3825">
        <v>35547742851400</v>
      </c>
      <c r="F3825">
        <f t="shared" si="59"/>
        <v>3.7835000000000001</v>
      </c>
    </row>
    <row r="3826" spans="1:6" hidden="1" x14ac:dyDescent="0.25">
      <c r="A3826" t="s">
        <v>5</v>
      </c>
      <c r="B3826" t="s">
        <v>18</v>
      </c>
      <c r="C3826">
        <v>200</v>
      </c>
      <c r="D3826">
        <v>35547763841100</v>
      </c>
      <c r="E3826">
        <v>35547766818700</v>
      </c>
      <c r="F3826">
        <f t="shared" si="59"/>
        <v>2.9775999999999998</v>
      </c>
    </row>
    <row r="3827" spans="1:6" hidden="1" x14ac:dyDescent="0.25">
      <c r="A3827" t="s">
        <v>5</v>
      </c>
      <c r="B3827" t="s">
        <v>19</v>
      </c>
      <c r="C3827">
        <v>200</v>
      </c>
      <c r="D3827">
        <v>35547794884600</v>
      </c>
      <c r="E3827">
        <v>35547797164700</v>
      </c>
      <c r="F3827">
        <f t="shared" si="59"/>
        <v>2.2801</v>
      </c>
    </row>
    <row r="3828" spans="1:6" hidden="1" x14ac:dyDescent="0.25">
      <c r="A3828" t="s">
        <v>5</v>
      </c>
      <c r="B3828" t="s">
        <v>21</v>
      </c>
      <c r="C3828">
        <v>200</v>
      </c>
      <c r="D3828">
        <v>35547827692900</v>
      </c>
      <c r="E3828">
        <v>35547831003900</v>
      </c>
      <c r="F3828">
        <f t="shared" si="59"/>
        <v>3.3109999999999999</v>
      </c>
    </row>
    <row r="3829" spans="1:6" hidden="1" x14ac:dyDescent="0.25">
      <c r="A3829" t="s">
        <v>5</v>
      </c>
      <c r="B3829" t="s">
        <v>20</v>
      </c>
      <c r="C3829">
        <v>200</v>
      </c>
      <c r="D3829">
        <v>35547856694400</v>
      </c>
      <c r="E3829">
        <v>35547858927300</v>
      </c>
      <c r="F3829">
        <f t="shared" si="59"/>
        <v>2.2328999999999999</v>
      </c>
    </row>
    <row r="3830" spans="1:6" x14ac:dyDescent="0.25">
      <c r="A3830" t="s">
        <v>27</v>
      </c>
      <c r="B3830" t="s">
        <v>35</v>
      </c>
      <c r="C3830">
        <v>200</v>
      </c>
      <c r="D3830">
        <v>35547887434500</v>
      </c>
      <c r="E3830">
        <v>35547982822900</v>
      </c>
      <c r="F3830">
        <f t="shared" si="59"/>
        <v>95.388400000000004</v>
      </c>
    </row>
    <row r="3831" spans="1:6" hidden="1" x14ac:dyDescent="0.25">
      <c r="A3831" t="s">
        <v>5</v>
      </c>
      <c r="B3831" t="s">
        <v>8</v>
      </c>
      <c r="C3831">
        <v>200</v>
      </c>
      <c r="D3831">
        <v>35548918927100</v>
      </c>
      <c r="E3831">
        <v>35548920914800</v>
      </c>
      <c r="F3831">
        <f t="shared" si="59"/>
        <v>1.9877</v>
      </c>
    </row>
    <row r="3832" spans="1:6" hidden="1" x14ac:dyDescent="0.25">
      <c r="A3832" t="s">
        <v>5</v>
      </c>
      <c r="B3832" t="s">
        <v>11</v>
      </c>
      <c r="C3832">
        <v>200</v>
      </c>
      <c r="D3832">
        <v>35548936097600</v>
      </c>
      <c r="E3832">
        <v>35548938593600</v>
      </c>
      <c r="F3832">
        <f t="shared" si="59"/>
        <v>2.496</v>
      </c>
    </row>
    <row r="3833" spans="1:6" hidden="1" x14ac:dyDescent="0.25">
      <c r="A3833" t="s">
        <v>5</v>
      </c>
      <c r="B3833" t="s">
        <v>12</v>
      </c>
      <c r="C3833">
        <v>200</v>
      </c>
      <c r="D3833">
        <v>35548965369500</v>
      </c>
      <c r="E3833">
        <v>35548967362600</v>
      </c>
      <c r="F3833">
        <f t="shared" si="59"/>
        <v>1.9931000000000001</v>
      </c>
    </row>
    <row r="3834" spans="1:6" hidden="1" x14ac:dyDescent="0.25">
      <c r="A3834" t="s">
        <v>5</v>
      </c>
      <c r="B3834" t="s">
        <v>13</v>
      </c>
      <c r="C3834">
        <v>200</v>
      </c>
      <c r="D3834">
        <v>35548995551800</v>
      </c>
      <c r="E3834">
        <v>35548997999500</v>
      </c>
      <c r="F3834">
        <f t="shared" si="59"/>
        <v>2.4477000000000002</v>
      </c>
    </row>
    <row r="3835" spans="1:6" hidden="1" x14ac:dyDescent="0.25">
      <c r="A3835" t="s">
        <v>5</v>
      </c>
      <c r="B3835" t="s">
        <v>14</v>
      </c>
      <c r="C3835">
        <v>200</v>
      </c>
      <c r="D3835">
        <v>35549025342300</v>
      </c>
      <c r="E3835">
        <v>35549027313600</v>
      </c>
      <c r="F3835">
        <f t="shared" si="59"/>
        <v>1.9713000000000001</v>
      </c>
    </row>
    <row r="3836" spans="1:6" hidden="1" x14ac:dyDescent="0.25">
      <c r="A3836" t="s">
        <v>5</v>
      </c>
      <c r="B3836" t="s">
        <v>15</v>
      </c>
      <c r="C3836">
        <v>200</v>
      </c>
      <c r="D3836">
        <v>35549042808900</v>
      </c>
      <c r="E3836">
        <v>35549045140700</v>
      </c>
      <c r="F3836">
        <f t="shared" si="59"/>
        <v>2.3317999999999999</v>
      </c>
    </row>
    <row r="3837" spans="1:6" hidden="1" x14ac:dyDescent="0.25">
      <c r="A3837" t="s">
        <v>5</v>
      </c>
      <c r="B3837" t="s">
        <v>9</v>
      </c>
      <c r="C3837">
        <v>200</v>
      </c>
      <c r="D3837">
        <v>35549070290300</v>
      </c>
      <c r="E3837">
        <v>35549072646200</v>
      </c>
      <c r="F3837">
        <f t="shared" si="59"/>
        <v>2.3559000000000001</v>
      </c>
    </row>
    <row r="3838" spans="1:6" hidden="1" x14ac:dyDescent="0.25">
      <c r="A3838" t="s">
        <v>5</v>
      </c>
      <c r="B3838" t="s">
        <v>10</v>
      </c>
      <c r="C3838">
        <v>200</v>
      </c>
      <c r="D3838">
        <v>35549100671900</v>
      </c>
      <c r="E3838">
        <v>35549103060300</v>
      </c>
      <c r="F3838">
        <f t="shared" si="59"/>
        <v>2.3883999999999999</v>
      </c>
    </row>
    <row r="3839" spans="1:6" hidden="1" x14ac:dyDescent="0.25">
      <c r="A3839" t="s">
        <v>5</v>
      </c>
      <c r="B3839" t="s">
        <v>16</v>
      </c>
      <c r="C3839">
        <v>200</v>
      </c>
      <c r="D3839">
        <v>35549131168300</v>
      </c>
      <c r="E3839">
        <v>35549133269900</v>
      </c>
      <c r="F3839">
        <f t="shared" si="59"/>
        <v>2.1015999999999999</v>
      </c>
    </row>
    <row r="3840" spans="1:6" hidden="1" x14ac:dyDescent="0.25">
      <c r="A3840" t="s">
        <v>5</v>
      </c>
      <c r="B3840" t="s">
        <v>17</v>
      </c>
      <c r="C3840">
        <v>200</v>
      </c>
      <c r="D3840">
        <v>35549707981100</v>
      </c>
      <c r="E3840">
        <v>35549709983800</v>
      </c>
      <c r="F3840">
        <f t="shared" si="59"/>
        <v>2.0026999999999999</v>
      </c>
    </row>
    <row r="3841" spans="1:6" hidden="1" x14ac:dyDescent="0.25">
      <c r="A3841" t="s">
        <v>5</v>
      </c>
      <c r="B3841" t="s">
        <v>18</v>
      </c>
      <c r="C3841">
        <v>200</v>
      </c>
      <c r="D3841">
        <v>35549733838500</v>
      </c>
      <c r="E3841">
        <v>35549736312800</v>
      </c>
      <c r="F3841">
        <f t="shared" si="59"/>
        <v>2.4742999999999999</v>
      </c>
    </row>
    <row r="3842" spans="1:6" hidden="1" x14ac:dyDescent="0.25">
      <c r="A3842" t="s">
        <v>5</v>
      </c>
      <c r="B3842" t="s">
        <v>19</v>
      </c>
      <c r="C3842">
        <v>200</v>
      </c>
      <c r="D3842">
        <v>35549763330200</v>
      </c>
      <c r="E3842">
        <v>35549765390000</v>
      </c>
      <c r="F3842">
        <f t="shared" si="59"/>
        <v>2.0598000000000001</v>
      </c>
    </row>
    <row r="3843" spans="1:6" hidden="1" x14ac:dyDescent="0.25">
      <c r="A3843" t="s">
        <v>5</v>
      </c>
      <c r="B3843" t="s">
        <v>21</v>
      </c>
      <c r="C3843">
        <v>200</v>
      </c>
      <c r="D3843">
        <v>35549778817800</v>
      </c>
      <c r="E3843">
        <v>35549780926000</v>
      </c>
      <c r="F3843">
        <f t="shared" ref="F3843:F3906" si="60">(E3843-D3843)/1000000</f>
        <v>2.1082000000000001</v>
      </c>
    </row>
    <row r="3844" spans="1:6" hidden="1" x14ac:dyDescent="0.25">
      <c r="A3844" t="s">
        <v>5</v>
      </c>
      <c r="B3844" t="s">
        <v>20</v>
      </c>
      <c r="C3844">
        <v>200</v>
      </c>
      <c r="D3844">
        <v>35549808359700</v>
      </c>
      <c r="E3844">
        <v>35549810330300</v>
      </c>
      <c r="F3844">
        <f t="shared" si="60"/>
        <v>1.9705999999999999</v>
      </c>
    </row>
    <row r="3845" spans="1:6" x14ac:dyDescent="0.25">
      <c r="A3845" t="s">
        <v>27</v>
      </c>
      <c r="B3845" t="s">
        <v>35</v>
      </c>
      <c r="C3845">
        <v>200</v>
      </c>
      <c r="D3845">
        <v>35549838024100</v>
      </c>
      <c r="E3845">
        <v>35549895435800</v>
      </c>
      <c r="F3845">
        <f t="shared" si="60"/>
        <v>57.411700000000003</v>
      </c>
    </row>
    <row r="3846" spans="1:6" hidden="1" x14ac:dyDescent="0.25">
      <c r="A3846" t="s">
        <v>5</v>
      </c>
      <c r="B3846" t="s">
        <v>8</v>
      </c>
      <c r="C3846">
        <v>200</v>
      </c>
      <c r="D3846">
        <v>35550165056000</v>
      </c>
      <c r="E3846">
        <v>35550167744900</v>
      </c>
      <c r="F3846">
        <f t="shared" si="60"/>
        <v>2.6888999999999998</v>
      </c>
    </row>
    <row r="3847" spans="1:6" hidden="1" x14ac:dyDescent="0.25">
      <c r="A3847" t="s">
        <v>5</v>
      </c>
      <c r="B3847" t="s">
        <v>11</v>
      </c>
      <c r="C3847">
        <v>200</v>
      </c>
      <c r="D3847">
        <v>35550182102500</v>
      </c>
      <c r="E3847">
        <v>35550184593800</v>
      </c>
      <c r="F3847">
        <f t="shared" si="60"/>
        <v>2.4912999999999998</v>
      </c>
    </row>
    <row r="3848" spans="1:6" hidden="1" x14ac:dyDescent="0.25">
      <c r="A3848" t="s">
        <v>5</v>
      </c>
      <c r="B3848" t="s">
        <v>12</v>
      </c>
      <c r="C3848">
        <v>200</v>
      </c>
      <c r="D3848">
        <v>35550210217200</v>
      </c>
      <c r="E3848">
        <v>35550212776600</v>
      </c>
      <c r="F3848">
        <f t="shared" si="60"/>
        <v>2.5594000000000001</v>
      </c>
    </row>
    <row r="3849" spans="1:6" hidden="1" x14ac:dyDescent="0.25">
      <c r="A3849" t="s">
        <v>5</v>
      </c>
      <c r="B3849" t="s">
        <v>13</v>
      </c>
      <c r="C3849">
        <v>200</v>
      </c>
      <c r="D3849">
        <v>35550227389800</v>
      </c>
      <c r="E3849">
        <v>35550229809300</v>
      </c>
      <c r="F3849">
        <f t="shared" si="60"/>
        <v>2.4195000000000002</v>
      </c>
    </row>
    <row r="3850" spans="1:6" hidden="1" x14ac:dyDescent="0.25">
      <c r="A3850" t="s">
        <v>5</v>
      </c>
      <c r="B3850" t="s">
        <v>14</v>
      </c>
      <c r="C3850">
        <v>200</v>
      </c>
      <c r="D3850">
        <v>35550256331600</v>
      </c>
      <c r="E3850">
        <v>35550258197300</v>
      </c>
      <c r="F3850">
        <f t="shared" si="60"/>
        <v>1.8656999999999999</v>
      </c>
    </row>
    <row r="3851" spans="1:6" hidden="1" x14ac:dyDescent="0.25">
      <c r="A3851" t="s">
        <v>5</v>
      </c>
      <c r="B3851" t="s">
        <v>15</v>
      </c>
      <c r="C3851">
        <v>200</v>
      </c>
      <c r="D3851">
        <v>35550272249200</v>
      </c>
      <c r="E3851">
        <v>35550274478700</v>
      </c>
      <c r="F3851">
        <f t="shared" si="60"/>
        <v>2.2294999999999998</v>
      </c>
    </row>
    <row r="3852" spans="1:6" hidden="1" x14ac:dyDescent="0.25">
      <c r="A3852" t="s">
        <v>5</v>
      </c>
      <c r="B3852" t="s">
        <v>9</v>
      </c>
      <c r="C3852">
        <v>200</v>
      </c>
      <c r="D3852">
        <v>35550288565200</v>
      </c>
      <c r="E3852">
        <v>35550290857200</v>
      </c>
      <c r="F3852">
        <f t="shared" si="60"/>
        <v>2.2919999999999998</v>
      </c>
    </row>
    <row r="3853" spans="1:6" hidden="1" x14ac:dyDescent="0.25">
      <c r="A3853" t="s">
        <v>5</v>
      </c>
      <c r="B3853" t="s">
        <v>10</v>
      </c>
      <c r="C3853">
        <v>200</v>
      </c>
      <c r="D3853">
        <v>35550317846900</v>
      </c>
      <c r="E3853">
        <v>35550320001600</v>
      </c>
      <c r="F3853">
        <f t="shared" si="60"/>
        <v>2.1547000000000001</v>
      </c>
    </row>
    <row r="3854" spans="1:6" hidden="1" x14ac:dyDescent="0.25">
      <c r="A3854" t="s">
        <v>5</v>
      </c>
      <c r="B3854" t="s">
        <v>16</v>
      </c>
      <c r="C3854">
        <v>200</v>
      </c>
      <c r="D3854">
        <v>35550348151500</v>
      </c>
      <c r="E3854">
        <v>35550351074000</v>
      </c>
      <c r="F3854">
        <f t="shared" si="60"/>
        <v>2.9224999999999999</v>
      </c>
    </row>
    <row r="3855" spans="1:6" hidden="1" x14ac:dyDescent="0.25">
      <c r="A3855" t="s">
        <v>5</v>
      </c>
      <c r="B3855" t="s">
        <v>17</v>
      </c>
      <c r="C3855">
        <v>200</v>
      </c>
      <c r="D3855">
        <v>35550378506900</v>
      </c>
      <c r="E3855">
        <v>35550380607800</v>
      </c>
      <c r="F3855">
        <f t="shared" si="60"/>
        <v>2.1009000000000002</v>
      </c>
    </row>
    <row r="3856" spans="1:6" hidden="1" x14ac:dyDescent="0.25">
      <c r="A3856" t="s">
        <v>5</v>
      </c>
      <c r="B3856" t="s">
        <v>18</v>
      </c>
      <c r="C3856">
        <v>200</v>
      </c>
      <c r="D3856">
        <v>35550394247100</v>
      </c>
      <c r="E3856">
        <v>35550396298700</v>
      </c>
      <c r="F3856">
        <f t="shared" si="60"/>
        <v>2.0516000000000001</v>
      </c>
    </row>
    <row r="3857" spans="1:6" hidden="1" x14ac:dyDescent="0.25">
      <c r="A3857" t="s">
        <v>5</v>
      </c>
      <c r="B3857" t="s">
        <v>19</v>
      </c>
      <c r="C3857">
        <v>200</v>
      </c>
      <c r="D3857">
        <v>35550410395600</v>
      </c>
      <c r="E3857">
        <v>35550412429900</v>
      </c>
      <c r="F3857">
        <f t="shared" si="60"/>
        <v>2.0343</v>
      </c>
    </row>
    <row r="3858" spans="1:6" hidden="1" x14ac:dyDescent="0.25">
      <c r="A3858" t="s">
        <v>5</v>
      </c>
      <c r="B3858" t="s">
        <v>21</v>
      </c>
      <c r="C3858">
        <v>200</v>
      </c>
      <c r="D3858">
        <v>35550439170100</v>
      </c>
      <c r="E3858">
        <v>35550441761200</v>
      </c>
      <c r="F3858">
        <f t="shared" si="60"/>
        <v>2.5911</v>
      </c>
    </row>
    <row r="3859" spans="1:6" x14ac:dyDescent="0.25">
      <c r="A3859" t="s">
        <v>5</v>
      </c>
      <c r="B3859" t="s">
        <v>38</v>
      </c>
      <c r="C3859">
        <v>200</v>
      </c>
      <c r="D3859">
        <v>35550469301800</v>
      </c>
      <c r="E3859">
        <v>35550483337900</v>
      </c>
      <c r="F3859">
        <f t="shared" si="60"/>
        <v>14.036099999999999</v>
      </c>
    </row>
    <row r="3860" spans="1:6" hidden="1" x14ac:dyDescent="0.25">
      <c r="A3860" t="s">
        <v>5</v>
      </c>
      <c r="B3860" t="s">
        <v>8</v>
      </c>
      <c r="C3860">
        <v>200</v>
      </c>
      <c r="D3860">
        <v>35551433256900</v>
      </c>
      <c r="E3860">
        <v>35551435429100</v>
      </c>
      <c r="F3860">
        <f t="shared" si="60"/>
        <v>2.1722000000000001</v>
      </c>
    </row>
    <row r="3861" spans="1:6" hidden="1" x14ac:dyDescent="0.25">
      <c r="A3861" t="s">
        <v>5</v>
      </c>
      <c r="B3861" t="s">
        <v>11</v>
      </c>
      <c r="C3861">
        <v>200</v>
      </c>
      <c r="D3861">
        <v>35551462858200</v>
      </c>
      <c r="E3861">
        <v>35551465483300</v>
      </c>
      <c r="F3861">
        <f t="shared" si="60"/>
        <v>2.6251000000000002</v>
      </c>
    </row>
    <row r="3862" spans="1:6" hidden="1" x14ac:dyDescent="0.25">
      <c r="A3862" t="s">
        <v>5</v>
      </c>
      <c r="B3862" t="s">
        <v>12</v>
      </c>
      <c r="C3862">
        <v>200</v>
      </c>
      <c r="D3862">
        <v>35551492748000</v>
      </c>
      <c r="E3862">
        <v>35551495164200</v>
      </c>
      <c r="F3862">
        <f t="shared" si="60"/>
        <v>2.4161999999999999</v>
      </c>
    </row>
    <row r="3863" spans="1:6" hidden="1" x14ac:dyDescent="0.25">
      <c r="A3863" t="s">
        <v>5</v>
      </c>
      <c r="B3863" t="s">
        <v>13</v>
      </c>
      <c r="C3863">
        <v>200</v>
      </c>
      <c r="D3863">
        <v>35551521694800</v>
      </c>
      <c r="E3863">
        <v>35551523847100</v>
      </c>
      <c r="F3863">
        <f t="shared" si="60"/>
        <v>2.1522999999999999</v>
      </c>
    </row>
    <row r="3864" spans="1:6" hidden="1" x14ac:dyDescent="0.25">
      <c r="A3864" t="s">
        <v>5</v>
      </c>
      <c r="B3864" t="s">
        <v>14</v>
      </c>
      <c r="C3864">
        <v>200</v>
      </c>
      <c r="D3864">
        <v>35551551872400</v>
      </c>
      <c r="E3864">
        <v>35551554099700</v>
      </c>
      <c r="F3864">
        <f t="shared" si="60"/>
        <v>2.2273000000000001</v>
      </c>
    </row>
    <row r="3865" spans="1:6" hidden="1" x14ac:dyDescent="0.25">
      <c r="A3865" t="s">
        <v>5</v>
      </c>
      <c r="B3865" t="s">
        <v>15</v>
      </c>
      <c r="C3865">
        <v>200</v>
      </c>
      <c r="D3865">
        <v>35551608011100</v>
      </c>
      <c r="E3865">
        <v>35551611784400</v>
      </c>
      <c r="F3865">
        <f t="shared" si="60"/>
        <v>3.7732999999999999</v>
      </c>
    </row>
    <row r="3866" spans="1:6" hidden="1" x14ac:dyDescent="0.25">
      <c r="A3866" t="s">
        <v>5</v>
      </c>
      <c r="B3866" t="s">
        <v>19</v>
      </c>
      <c r="C3866">
        <v>200</v>
      </c>
      <c r="D3866">
        <v>35551629691200</v>
      </c>
      <c r="E3866">
        <v>35551631658000</v>
      </c>
      <c r="F3866">
        <f t="shared" si="60"/>
        <v>1.9668000000000001</v>
      </c>
    </row>
    <row r="3867" spans="1:6" hidden="1" x14ac:dyDescent="0.25">
      <c r="A3867" t="s">
        <v>5</v>
      </c>
      <c r="B3867" t="s">
        <v>9</v>
      </c>
      <c r="C3867">
        <v>200</v>
      </c>
      <c r="D3867">
        <v>35551660290900</v>
      </c>
      <c r="E3867">
        <v>35551662394100</v>
      </c>
      <c r="F3867">
        <f t="shared" si="60"/>
        <v>2.1032000000000002</v>
      </c>
    </row>
    <row r="3868" spans="1:6" hidden="1" x14ac:dyDescent="0.25">
      <c r="A3868" t="s">
        <v>5</v>
      </c>
      <c r="B3868" t="s">
        <v>10</v>
      </c>
      <c r="C3868">
        <v>200</v>
      </c>
      <c r="D3868">
        <v>35551689816200</v>
      </c>
      <c r="E3868">
        <v>35551692736800</v>
      </c>
      <c r="F3868">
        <f t="shared" si="60"/>
        <v>2.9205999999999999</v>
      </c>
    </row>
    <row r="3869" spans="1:6" hidden="1" x14ac:dyDescent="0.25">
      <c r="A3869" t="s">
        <v>5</v>
      </c>
      <c r="B3869" t="s">
        <v>16</v>
      </c>
      <c r="C3869">
        <v>200</v>
      </c>
      <c r="D3869">
        <v>35551719627900</v>
      </c>
      <c r="E3869">
        <v>35551722084000</v>
      </c>
      <c r="F3869">
        <f t="shared" si="60"/>
        <v>2.4561000000000002</v>
      </c>
    </row>
    <row r="3870" spans="1:6" hidden="1" x14ac:dyDescent="0.25">
      <c r="A3870" t="s">
        <v>5</v>
      </c>
      <c r="B3870" t="s">
        <v>17</v>
      </c>
      <c r="C3870">
        <v>200</v>
      </c>
      <c r="D3870">
        <v>35554203995600</v>
      </c>
      <c r="E3870">
        <v>35554205856600</v>
      </c>
      <c r="F3870">
        <f t="shared" si="60"/>
        <v>1.861</v>
      </c>
    </row>
    <row r="3871" spans="1:6" hidden="1" x14ac:dyDescent="0.25">
      <c r="A3871" t="s">
        <v>5</v>
      </c>
      <c r="B3871" t="s">
        <v>18</v>
      </c>
      <c r="C3871">
        <v>200</v>
      </c>
      <c r="D3871">
        <v>35554232745300</v>
      </c>
      <c r="E3871">
        <v>35554235166700</v>
      </c>
      <c r="F3871">
        <f t="shared" si="60"/>
        <v>2.4214000000000002</v>
      </c>
    </row>
    <row r="3872" spans="1:6" hidden="1" x14ac:dyDescent="0.25">
      <c r="A3872" t="s">
        <v>5</v>
      </c>
      <c r="B3872" t="s">
        <v>21</v>
      </c>
      <c r="C3872">
        <v>200</v>
      </c>
      <c r="D3872">
        <v>35554261947800</v>
      </c>
      <c r="E3872">
        <v>35554263768300</v>
      </c>
      <c r="F3872">
        <f t="shared" si="60"/>
        <v>1.8205</v>
      </c>
    </row>
    <row r="3873" spans="1:6" hidden="1" x14ac:dyDescent="0.25">
      <c r="A3873" t="s">
        <v>5</v>
      </c>
      <c r="B3873" t="s">
        <v>20</v>
      </c>
      <c r="C3873">
        <v>200</v>
      </c>
      <c r="D3873">
        <v>35554291520900</v>
      </c>
      <c r="E3873">
        <v>35554293451900</v>
      </c>
      <c r="F3873">
        <f t="shared" si="60"/>
        <v>1.931</v>
      </c>
    </row>
    <row r="3874" spans="1:6" hidden="1" x14ac:dyDescent="0.25">
      <c r="A3874" t="s">
        <v>5</v>
      </c>
      <c r="B3874" t="s">
        <v>31</v>
      </c>
      <c r="C3874">
        <v>200</v>
      </c>
      <c r="D3874">
        <v>35554307482400</v>
      </c>
      <c r="E3874">
        <v>35554309474500</v>
      </c>
      <c r="F3874">
        <f t="shared" si="60"/>
        <v>1.9921</v>
      </c>
    </row>
    <row r="3875" spans="1:6" x14ac:dyDescent="0.25">
      <c r="A3875" t="s">
        <v>5</v>
      </c>
      <c r="B3875" t="s">
        <v>37</v>
      </c>
      <c r="C3875">
        <v>200</v>
      </c>
      <c r="D3875">
        <v>35554323405900</v>
      </c>
      <c r="E3875">
        <v>35554337338800</v>
      </c>
      <c r="F3875">
        <f t="shared" si="60"/>
        <v>13.9329</v>
      </c>
    </row>
    <row r="3876" spans="1:6" hidden="1" x14ac:dyDescent="0.25">
      <c r="A3876" t="s">
        <v>5</v>
      </c>
      <c r="B3876" t="s">
        <v>8</v>
      </c>
      <c r="C3876">
        <v>200</v>
      </c>
      <c r="D3876">
        <v>35554906651700</v>
      </c>
      <c r="E3876">
        <v>35554908736300</v>
      </c>
      <c r="F3876">
        <f t="shared" si="60"/>
        <v>2.0846</v>
      </c>
    </row>
    <row r="3877" spans="1:6" hidden="1" x14ac:dyDescent="0.25">
      <c r="A3877" t="s">
        <v>5</v>
      </c>
      <c r="B3877" t="s">
        <v>11</v>
      </c>
      <c r="C3877">
        <v>200</v>
      </c>
      <c r="D3877">
        <v>35554922482100</v>
      </c>
      <c r="E3877">
        <v>35554924632600</v>
      </c>
      <c r="F3877">
        <f t="shared" si="60"/>
        <v>2.1505000000000001</v>
      </c>
    </row>
    <row r="3878" spans="1:6" hidden="1" x14ac:dyDescent="0.25">
      <c r="A3878" t="s">
        <v>5</v>
      </c>
      <c r="B3878" t="s">
        <v>12</v>
      </c>
      <c r="C3878">
        <v>200</v>
      </c>
      <c r="D3878">
        <v>35554952508500</v>
      </c>
      <c r="E3878">
        <v>35554955025400</v>
      </c>
      <c r="F3878">
        <f t="shared" si="60"/>
        <v>2.5169000000000001</v>
      </c>
    </row>
    <row r="3879" spans="1:6" hidden="1" x14ac:dyDescent="0.25">
      <c r="A3879" t="s">
        <v>5</v>
      </c>
      <c r="B3879" t="s">
        <v>13</v>
      </c>
      <c r="C3879">
        <v>200</v>
      </c>
      <c r="D3879">
        <v>35554982270400</v>
      </c>
      <c r="E3879">
        <v>35554984546800</v>
      </c>
      <c r="F3879">
        <f t="shared" si="60"/>
        <v>2.2764000000000002</v>
      </c>
    </row>
    <row r="3880" spans="1:6" hidden="1" x14ac:dyDescent="0.25">
      <c r="A3880" t="s">
        <v>5</v>
      </c>
      <c r="B3880" t="s">
        <v>14</v>
      </c>
      <c r="C3880">
        <v>200</v>
      </c>
      <c r="D3880">
        <v>35554998886900</v>
      </c>
      <c r="E3880">
        <v>35555001183500</v>
      </c>
      <c r="F3880">
        <f t="shared" si="60"/>
        <v>2.2966000000000002</v>
      </c>
    </row>
    <row r="3881" spans="1:6" hidden="1" x14ac:dyDescent="0.25">
      <c r="A3881" t="s">
        <v>5</v>
      </c>
      <c r="B3881" t="s">
        <v>15</v>
      </c>
      <c r="C3881">
        <v>200</v>
      </c>
      <c r="D3881">
        <v>35555026645000</v>
      </c>
      <c r="E3881">
        <v>35555028936200</v>
      </c>
      <c r="F3881">
        <f t="shared" si="60"/>
        <v>2.2911999999999999</v>
      </c>
    </row>
    <row r="3882" spans="1:6" hidden="1" x14ac:dyDescent="0.25">
      <c r="A3882" t="s">
        <v>5</v>
      </c>
      <c r="B3882" t="s">
        <v>9</v>
      </c>
      <c r="C3882">
        <v>200</v>
      </c>
      <c r="D3882">
        <v>35555043534500</v>
      </c>
      <c r="E3882">
        <v>35555045810900</v>
      </c>
      <c r="F3882">
        <f t="shared" si="60"/>
        <v>2.2764000000000002</v>
      </c>
    </row>
    <row r="3883" spans="1:6" hidden="1" x14ac:dyDescent="0.25">
      <c r="A3883" t="s">
        <v>5</v>
      </c>
      <c r="B3883" t="s">
        <v>10</v>
      </c>
      <c r="C3883">
        <v>200</v>
      </c>
      <c r="D3883">
        <v>35555071659800</v>
      </c>
      <c r="E3883">
        <v>35555073596100</v>
      </c>
      <c r="F3883">
        <f t="shared" si="60"/>
        <v>1.9362999999999999</v>
      </c>
    </row>
    <row r="3884" spans="1:6" hidden="1" x14ac:dyDescent="0.25">
      <c r="A3884" t="s">
        <v>5</v>
      </c>
      <c r="B3884" t="s">
        <v>16</v>
      </c>
      <c r="C3884">
        <v>200</v>
      </c>
      <c r="D3884">
        <v>35555101780500</v>
      </c>
      <c r="E3884">
        <v>35555103894800</v>
      </c>
      <c r="F3884">
        <f t="shared" si="60"/>
        <v>2.1143000000000001</v>
      </c>
    </row>
    <row r="3885" spans="1:6" hidden="1" x14ac:dyDescent="0.25">
      <c r="A3885" t="s">
        <v>5</v>
      </c>
      <c r="B3885" t="s">
        <v>17</v>
      </c>
      <c r="C3885">
        <v>200</v>
      </c>
      <c r="D3885">
        <v>35556646292400</v>
      </c>
      <c r="E3885">
        <v>35556650457400</v>
      </c>
      <c r="F3885">
        <f t="shared" si="60"/>
        <v>4.165</v>
      </c>
    </row>
    <row r="3886" spans="1:6" hidden="1" x14ac:dyDescent="0.25">
      <c r="A3886" t="s">
        <v>5</v>
      </c>
      <c r="B3886" t="s">
        <v>18</v>
      </c>
      <c r="C3886">
        <v>200</v>
      </c>
      <c r="D3886">
        <v>35556675888100</v>
      </c>
      <c r="E3886">
        <v>35556678331000</v>
      </c>
      <c r="F3886">
        <f t="shared" si="60"/>
        <v>2.4428999999999998</v>
      </c>
    </row>
    <row r="3887" spans="1:6" hidden="1" x14ac:dyDescent="0.25">
      <c r="A3887" t="s">
        <v>5</v>
      </c>
      <c r="B3887" t="s">
        <v>19</v>
      </c>
      <c r="C3887">
        <v>200</v>
      </c>
      <c r="D3887">
        <v>35556724836400</v>
      </c>
      <c r="E3887">
        <v>35556727345200</v>
      </c>
      <c r="F3887">
        <f t="shared" si="60"/>
        <v>2.5087999999999999</v>
      </c>
    </row>
    <row r="3888" spans="1:6" hidden="1" x14ac:dyDescent="0.25">
      <c r="A3888" t="s">
        <v>5</v>
      </c>
      <c r="B3888" t="s">
        <v>21</v>
      </c>
      <c r="C3888">
        <v>200</v>
      </c>
      <c r="D3888">
        <v>35556750402100</v>
      </c>
      <c r="E3888">
        <v>35556752829000</v>
      </c>
      <c r="F3888">
        <f t="shared" si="60"/>
        <v>2.4268999999999998</v>
      </c>
    </row>
    <row r="3889" spans="1:6" hidden="1" x14ac:dyDescent="0.25">
      <c r="A3889" t="s">
        <v>5</v>
      </c>
      <c r="B3889" t="s">
        <v>20</v>
      </c>
      <c r="C3889">
        <v>200</v>
      </c>
      <c r="D3889">
        <v>35556779742800</v>
      </c>
      <c r="E3889">
        <v>35556781765200</v>
      </c>
      <c r="F3889">
        <f t="shared" si="60"/>
        <v>2.0224000000000002</v>
      </c>
    </row>
    <row r="3890" spans="1:6" x14ac:dyDescent="0.25">
      <c r="A3890" t="s">
        <v>5</v>
      </c>
      <c r="B3890" t="s">
        <v>6</v>
      </c>
      <c r="C3890">
        <v>302</v>
      </c>
      <c r="D3890">
        <v>35561235506200</v>
      </c>
      <c r="E3890">
        <v>35561241014700</v>
      </c>
      <c r="F3890">
        <f t="shared" si="60"/>
        <v>5.5084999999999997</v>
      </c>
    </row>
    <row r="3891" spans="1:6" x14ac:dyDescent="0.25">
      <c r="A3891" t="s">
        <v>5</v>
      </c>
      <c r="B3891" t="s">
        <v>7</v>
      </c>
      <c r="C3891">
        <v>200</v>
      </c>
      <c r="D3891">
        <v>35561256193500</v>
      </c>
      <c r="E3891">
        <v>35561259008800</v>
      </c>
      <c r="F3891">
        <f t="shared" si="60"/>
        <v>2.8153000000000001</v>
      </c>
    </row>
    <row r="3892" spans="1:6" hidden="1" x14ac:dyDescent="0.25">
      <c r="A3892" t="s">
        <v>5</v>
      </c>
      <c r="B3892" t="s">
        <v>8</v>
      </c>
      <c r="C3892">
        <v>200</v>
      </c>
      <c r="D3892">
        <v>35561608869900</v>
      </c>
      <c r="E3892">
        <v>35561611145800</v>
      </c>
      <c r="F3892">
        <f t="shared" si="60"/>
        <v>2.2759</v>
      </c>
    </row>
    <row r="3893" spans="1:6" hidden="1" x14ac:dyDescent="0.25">
      <c r="A3893" t="s">
        <v>5</v>
      </c>
      <c r="B3893" t="s">
        <v>11</v>
      </c>
      <c r="C3893">
        <v>200</v>
      </c>
      <c r="D3893">
        <v>35561625380700</v>
      </c>
      <c r="E3893">
        <v>35561627591800</v>
      </c>
      <c r="F3893">
        <f t="shared" si="60"/>
        <v>2.2111000000000001</v>
      </c>
    </row>
    <row r="3894" spans="1:6" hidden="1" x14ac:dyDescent="0.25">
      <c r="A3894" t="s">
        <v>5</v>
      </c>
      <c r="B3894" t="s">
        <v>12</v>
      </c>
      <c r="C3894">
        <v>200</v>
      </c>
      <c r="D3894">
        <v>35561655055200</v>
      </c>
      <c r="E3894">
        <v>35561657148100</v>
      </c>
      <c r="F3894">
        <f t="shared" si="60"/>
        <v>2.0929000000000002</v>
      </c>
    </row>
    <row r="3895" spans="1:6" hidden="1" x14ac:dyDescent="0.25">
      <c r="A3895" t="s">
        <v>5</v>
      </c>
      <c r="B3895" t="s">
        <v>13</v>
      </c>
      <c r="C3895">
        <v>200</v>
      </c>
      <c r="D3895">
        <v>35561670339800</v>
      </c>
      <c r="E3895">
        <v>35561672242400</v>
      </c>
      <c r="F3895">
        <f t="shared" si="60"/>
        <v>1.9026000000000001</v>
      </c>
    </row>
    <row r="3896" spans="1:6" hidden="1" x14ac:dyDescent="0.25">
      <c r="A3896" t="s">
        <v>5</v>
      </c>
      <c r="B3896" t="s">
        <v>17</v>
      </c>
      <c r="C3896">
        <v>200</v>
      </c>
      <c r="D3896">
        <v>35561700298300</v>
      </c>
      <c r="E3896">
        <v>35561702225500</v>
      </c>
      <c r="F3896">
        <f t="shared" si="60"/>
        <v>1.9272</v>
      </c>
    </row>
    <row r="3897" spans="1:6" hidden="1" x14ac:dyDescent="0.25">
      <c r="A3897" t="s">
        <v>5</v>
      </c>
      <c r="B3897" t="s">
        <v>14</v>
      </c>
      <c r="C3897">
        <v>200</v>
      </c>
      <c r="D3897">
        <v>35561717221700</v>
      </c>
      <c r="E3897">
        <v>35561719609300</v>
      </c>
      <c r="F3897">
        <f t="shared" si="60"/>
        <v>2.3875999999999999</v>
      </c>
    </row>
    <row r="3898" spans="1:6" hidden="1" x14ac:dyDescent="0.25">
      <c r="A3898" t="s">
        <v>5</v>
      </c>
      <c r="B3898" t="s">
        <v>15</v>
      </c>
      <c r="C3898">
        <v>200</v>
      </c>
      <c r="D3898">
        <v>35561746783200</v>
      </c>
      <c r="E3898">
        <v>35561748986000</v>
      </c>
      <c r="F3898">
        <f t="shared" si="60"/>
        <v>2.2027999999999999</v>
      </c>
    </row>
    <row r="3899" spans="1:6" hidden="1" x14ac:dyDescent="0.25">
      <c r="A3899" t="s">
        <v>5</v>
      </c>
      <c r="B3899" t="s">
        <v>9</v>
      </c>
      <c r="C3899">
        <v>200</v>
      </c>
      <c r="D3899">
        <v>35561763152700</v>
      </c>
      <c r="E3899">
        <v>35561765320700</v>
      </c>
      <c r="F3899">
        <f t="shared" si="60"/>
        <v>2.1680000000000001</v>
      </c>
    </row>
    <row r="3900" spans="1:6" hidden="1" x14ac:dyDescent="0.25">
      <c r="A3900" t="s">
        <v>5</v>
      </c>
      <c r="B3900" t="s">
        <v>10</v>
      </c>
      <c r="C3900">
        <v>200</v>
      </c>
      <c r="D3900">
        <v>35561792533700</v>
      </c>
      <c r="E3900">
        <v>35561794585600</v>
      </c>
      <c r="F3900">
        <f t="shared" si="60"/>
        <v>2.0518999999999998</v>
      </c>
    </row>
    <row r="3901" spans="1:6" hidden="1" x14ac:dyDescent="0.25">
      <c r="A3901" t="s">
        <v>5</v>
      </c>
      <c r="B3901" t="s">
        <v>16</v>
      </c>
      <c r="C3901">
        <v>200</v>
      </c>
      <c r="D3901">
        <v>35561809076300</v>
      </c>
      <c r="E3901">
        <v>35561811255700</v>
      </c>
      <c r="F3901">
        <f t="shared" si="60"/>
        <v>2.1793999999999998</v>
      </c>
    </row>
    <row r="3902" spans="1:6" hidden="1" x14ac:dyDescent="0.25">
      <c r="A3902" t="s">
        <v>5</v>
      </c>
      <c r="B3902" t="s">
        <v>18</v>
      </c>
      <c r="C3902">
        <v>200</v>
      </c>
      <c r="D3902">
        <v>35565765227800</v>
      </c>
      <c r="E3902">
        <v>35565770308200</v>
      </c>
      <c r="F3902">
        <f t="shared" si="60"/>
        <v>5.0804</v>
      </c>
    </row>
    <row r="3903" spans="1:6" hidden="1" x14ac:dyDescent="0.25">
      <c r="A3903" t="s">
        <v>5</v>
      </c>
      <c r="B3903" t="s">
        <v>19</v>
      </c>
      <c r="C3903">
        <v>200</v>
      </c>
      <c r="D3903">
        <v>35565800734400</v>
      </c>
      <c r="E3903">
        <v>35565803065700</v>
      </c>
      <c r="F3903">
        <f t="shared" si="60"/>
        <v>2.3313000000000001</v>
      </c>
    </row>
    <row r="3904" spans="1:6" hidden="1" x14ac:dyDescent="0.25">
      <c r="A3904" t="s">
        <v>5</v>
      </c>
      <c r="B3904" t="s">
        <v>20</v>
      </c>
      <c r="C3904">
        <v>200</v>
      </c>
      <c r="D3904">
        <v>35565828631200</v>
      </c>
      <c r="E3904">
        <v>35565831463300</v>
      </c>
      <c r="F3904">
        <f t="shared" si="60"/>
        <v>2.8321000000000001</v>
      </c>
    </row>
    <row r="3905" spans="1:6" hidden="1" x14ac:dyDescent="0.25">
      <c r="A3905" t="s">
        <v>5</v>
      </c>
      <c r="B3905" t="s">
        <v>21</v>
      </c>
      <c r="C3905">
        <v>200</v>
      </c>
      <c r="D3905">
        <v>35565874847100</v>
      </c>
      <c r="E3905">
        <v>35565877499900</v>
      </c>
      <c r="F3905">
        <f t="shared" si="60"/>
        <v>2.6528</v>
      </c>
    </row>
    <row r="3906" spans="1:6" hidden="1" x14ac:dyDescent="0.25">
      <c r="A3906" t="s">
        <v>5</v>
      </c>
      <c r="B3906" t="s">
        <v>22</v>
      </c>
      <c r="C3906">
        <v>200</v>
      </c>
      <c r="D3906">
        <v>35565905147900</v>
      </c>
      <c r="E3906">
        <v>35565907830300</v>
      </c>
      <c r="F3906">
        <f t="shared" si="60"/>
        <v>2.6823999999999999</v>
      </c>
    </row>
    <row r="3907" spans="1:6" hidden="1" x14ac:dyDescent="0.25">
      <c r="A3907" t="s">
        <v>5</v>
      </c>
      <c r="B3907" t="s">
        <v>23</v>
      </c>
      <c r="C3907">
        <v>200</v>
      </c>
      <c r="D3907">
        <v>35565935247800</v>
      </c>
      <c r="E3907">
        <v>35565937879300</v>
      </c>
      <c r="F3907">
        <f t="shared" ref="F3907:F3970" si="61">(E3907-D3907)/1000000</f>
        <v>2.6315</v>
      </c>
    </row>
    <row r="3908" spans="1:6" hidden="1" x14ac:dyDescent="0.25">
      <c r="A3908" t="s">
        <v>5</v>
      </c>
      <c r="B3908" t="s">
        <v>24</v>
      </c>
      <c r="C3908">
        <v>200</v>
      </c>
      <c r="D3908">
        <v>35565964915000</v>
      </c>
      <c r="E3908">
        <v>35565968454400</v>
      </c>
      <c r="F3908">
        <f t="shared" si="61"/>
        <v>3.5394000000000001</v>
      </c>
    </row>
    <row r="3909" spans="1:6" x14ac:dyDescent="0.25">
      <c r="A3909" t="s">
        <v>5</v>
      </c>
      <c r="B3909" t="s">
        <v>26</v>
      </c>
      <c r="C3909">
        <v>200</v>
      </c>
      <c r="D3909">
        <v>35565994063300</v>
      </c>
      <c r="E3909">
        <v>35565999981500</v>
      </c>
      <c r="F3909">
        <f t="shared" si="61"/>
        <v>5.9181999999999997</v>
      </c>
    </row>
    <row r="3910" spans="1:6" hidden="1" x14ac:dyDescent="0.25">
      <c r="A3910" t="s">
        <v>5</v>
      </c>
      <c r="B3910" t="s">
        <v>8</v>
      </c>
      <c r="C3910">
        <v>200</v>
      </c>
      <c r="D3910">
        <v>35566427207700</v>
      </c>
      <c r="E3910">
        <v>35566429851700</v>
      </c>
      <c r="F3910">
        <f t="shared" si="61"/>
        <v>2.6440000000000001</v>
      </c>
    </row>
    <row r="3911" spans="1:6" hidden="1" x14ac:dyDescent="0.25">
      <c r="A3911" t="s">
        <v>5</v>
      </c>
      <c r="B3911" t="s">
        <v>11</v>
      </c>
      <c r="C3911">
        <v>200</v>
      </c>
      <c r="D3911">
        <v>35566457852100</v>
      </c>
      <c r="E3911">
        <v>35566460097700</v>
      </c>
      <c r="F3911">
        <f t="shared" si="61"/>
        <v>2.2456</v>
      </c>
    </row>
    <row r="3912" spans="1:6" hidden="1" x14ac:dyDescent="0.25">
      <c r="A3912" t="s">
        <v>5</v>
      </c>
      <c r="B3912" t="s">
        <v>10</v>
      </c>
      <c r="C3912">
        <v>200</v>
      </c>
      <c r="D3912">
        <v>35566488553200</v>
      </c>
      <c r="E3912">
        <v>35566491333100</v>
      </c>
      <c r="F3912">
        <f t="shared" si="61"/>
        <v>2.7799</v>
      </c>
    </row>
    <row r="3913" spans="1:6" hidden="1" x14ac:dyDescent="0.25">
      <c r="A3913" t="s">
        <v>5</v>
      </c>
      <c r="B3913" t="s">
        <v>12</v>
      </c>
      <c r="C3913">
        <v>200</v>
      </c>
      <c r="D3913">
        <v>35566518265300</v>
      </c>
      <c r="E3913">
        <v>35566520345700</v>
      </c>
      <c r="F3913">
        <f t="shared" si="61"/>
        <v>2.0804</v>
      </c>
    </row>
    <row r="3914" spans="1:6" hidden="1" x14ac:dyDescent="0.25">
      <c r="A3914" t="s">
        <v>5</v>
      </c>
      <c r="B3914" t="s">
        <v>17</v>
      </c>
      <c r="C3914">
        <v>200</v>
      </c>
      <c r="D3914">
        <v>35566548724600</v>
      </c>
      <c r="E3914">
        <v>35566551951700</v>
      </c>
      <c r="F3914">
        <f t="shared" si="61"/>
        <v>3.2271000000000001</v>
      </c>
    </row>
    <row r="3915" spans="1:6" hidden="1" x14ac:dyDescent="0.25">
      <c r="A3915" t="s">
        <v>5</v>
      </c>
      <c r="B3915" t="s">
        <v>13</v>
      </c>
      <c r="C3915">
        <v>200</v>
      </c>
      <c r="D3915">
        <v>35566578428100</v>
      </c>
      <c r="E3915">
        <v>35566580613600</v>
      </c>
      <c r="F3915">
        <f t="shared" si="61"/>
        <v>2.1855000000000002</v>
      </c>
    </row>
    <row r="3916" spans="1:6" hidden="1" x14ac:dyDescent="0.25">
      <c r="A3916" t="s">
        <v>5</v>
      </c>
      <c r="B3916" t="s">
        <v>19</v>
      </c>
      <c r="C3916">
        <v>200</v>
      </c>
      <c r="D3916">
        <v>35566608682000</v>
      </c>
      <c r="E3916">
        <v>35566610773100</v>
      </c>
      <c r="F3916">
        <f t="shared" si="61"/>
        <v>2.0911</v>
      </c>
    </row>
    <row r="3917" spans="1:6" hidden="1" x14ac:dyDescent="0.25">
      <c r="A3917" t="s">
        <v>5</v>
      </c>
      <c r="B3917" t="s">
        <v>14</v>
      </c>
      <c r="C3917">
        <v>200</v>
      </c>
      <c r="D3917">
        <v>35566638664200</v>
      </c>
      <c r="E3917">
        <v>35566641012400</v>
      </c>
      <c r="F3917">
        <f t="shared" si="61"/>
        <v>2.3481999999999998</v>
      </c>
    </row>
    <row r="3918" spans="1:6" hidden="1" x14ac:dyDescent="0.25">
      <c r="A3918" t="s">
        <v>5</v>
      </c>
      <c r="B3918" t="s">
        <v>15</v>
      </c>
      <c r="C3918">
        <v>200</v>
      </c>
      <c r="D3918">
        <v>35566668954600</v>
      </c>
      <c r="E3918">
        <v>35566671517400</v>
      </c>
      <c r="F3918">
        <f t="shared" si="61"/>
        <v>2.5628000000000002</v>
      </c>
    </row>
    <row r="3919" spans="1:6" hidden="1" x14ac:dyDescent="0.25">
      <c r="A3919" t="s">
        <v>5</v>
      </c>
      <c r="B3919" t="s">
        <v>9</v>
      </c>
      <c r="C3919">
        <v>200</v>
      </c>
      <c r="D3919">
        <v>35566698407300</v>
      </c>
      <c r="E3919">
        <v>35566701182400</v>
      </c>
      <c r="F3919">
        <f t="shared" si="61"/>
        <v>2.7751000000000001</v>
      </c>
    </row>
    <row r="3920" spans="1:6" hidden="1" x14ac:dyDescent="0.25">
      <c r="A3920" t="s">
        <v>5</v>
      </c>
      <c r="B3920" t="s">
        <v>16</v>
      </c>
      <c r="C3920">
        <v>200</v>
      </c>
      <c r="D3920">
        <v>35566728196200</v>
      </c>
      <c r="E3920">
        <v>35566730519300</v>
      </c>
      <c r="F3920">
        <f t="shared" si="61"/>
        <v>2.3231000000000002</v>
      </c>
    </row>
    <row r="3921" spans="1:6" hidden="1" x14ac:dyDescent="0.25">
      <c r="A3921" t="s">
        <v>5</v>
      </c>
      <c r="B3921" t="s">
        <v>18</v>
      </c>
      <c r="C3921">
        <v>200</v>
      </c>
      <c r="D3921">
        <v>35568755970800</v>
      </c>
      <c r="E3921">
        <v>35568758616300</v>
      </c>
      <c r="F3921">
        <f t="shared" si="61"/>
        <v>2.6455000000000002</v>
      </c>
    </row>
    <row r="3922" spans="1:6" hidden="1" x14ac:dyDescent="0.25">
      <c r="A3922" t="s">
        <v>5</v>
      </c>
      <c r="B3922" t="s">
        <v>21</v>
      </c>
      <c r="C3922">
        <v>200</v>
      </c>
      <c r="D3922">
        <v>35568776923700</v>
      </c>
      <c r="E3922">
        <v>35568779112800</v>
      </c>
      <c r="F3922">
        <f t="shared" si="61"/>
        <v>2.1890999999999998</v>
      </c>
    </row>
    <row r="3923" spans="1:6" hidden="1" x14ac:dyDescent="0.25">
      <c r="A3923" t="s">
        <v>5</v>
      </c>
      <c r="B3923" t="s">
        <v>20</v>
      </c>
      <c r="C3923">
        <v>200</v>
      </c>
      <c r="D3923">
        <v>35568807403200</v>
      </c>
      <c r="E3923">
        <v>35568810423800</v>
      </c>
      <c r="F3923">
        <f t="shared" si="61"/>
        <v>3.0206</v>
      </c>
    </row>
    <row r="3924" spans="1:6" x14ac:dyDescent="0.25">
      <c r="A3924" t="s">
        <v>27</v>
      </c>
      <c r="B3924" t="s">
        <v>26</v>
      </c>
      <c r="C3924">
        <v>302</v>
      </c>
      <c r="D3924">
        <v>35568836592200</v>
      </c>
      <c r="E3924">
        <v>35568845255200</v>
      </c>
      <c r="F3924">
        <f t="shared" si="61"/>
        <v>8.6630000000000003</v>
      </c>
    </row>
    <row r="3925" spans="1:6" x14ac:dyDescent="0.25">
      <c r="A3925" t="s">
        <v>5</v>
      </c>
      <c r="B3925" t="s">
        <v>6</v>
      </c>
      <c r="C3925">
        <v>302</v>
      </c>
      <c r="D3925">
        <v>35568865644400</v>
      </c>
      <c r="E3925">
        <v>35568870174700</v>
      </c>
      <c r="F3925">
        <f t="shared" si="61"/>
        <v>4.5303000000000004</v>
      </c>
    </row>
    <row r="3926" spans="1:6" x14ac:dyDescent="0.25">
      <c r="A3926" t="s">
        <v>5</v>
      </c>
      <c r="B3926" t="s">
        <v>7</v>
      </c>
      <c r="C3926">
        <v>200</v>
      </c>
      <c r="D3926">
        <v>35568895105100</v>
      </c>
      <c r="E3926">
        <v>35568898676000</v>
      </c>
      <c r="F3926">
        <f t="shared" si="61"/>
        <v>3.5709</v>
      </c>
    </row>
    <row r="3927" spans="1:6" hidden="1" x14ac:dyDescent="0.25">
      <c r="A3927" t="s">
        <v>5</v>
      </c>
      <c r="B3927" t="s">
        <v>8</v>
      </c>
      <c r="C3927">
        <v>200</v>
      </c>
      <c r="D3927">
        <v>35569276684000</v>
      </c>
      <c r="E3927">
        <v>35569278540100</v>
      </c>
      <c r="F3927">
        <f t="shared" si="61"/>
        <v>1.8561000000000001</v>
      </c>
    </row>
    <row r="3928" spans="1:6" hidden="1" x14ac:dyDescent="0.25">
      <c r="A3928" t="s">
        <v>5</v>
      </c>
      <c r="B3928" t="s">
        <v>11</v>
      </c>
      <c r="C3928">
        <v>200</v>
      </c>
      <c r="D3928">
        <v>35569293974700</v>
      </c>
      <c r="E3928">
        <v>35569295990100</v>
      </c>
      <c r="F3928">
        <f t="shared" si="61"/>
        <v>2.0154000000000001</v>
      </c>
    </row>
    <row r="3929" spans="1:6" hidden="1" x14ac:dyDescent="0.25">
      <c r="A3929" t="s">
        <v>5</v>
      </c>
      <c r="B3929" t="s">
        <v>12</v>
      </c>
      <c r="C3929">
        <v>200</v>
      </c>
      <c r="D3929">
        <v>35569309372300</v>
      </c>
      <c r="E3929">
        <v>35569311451200</v>
      </c>
      <c r="F3929">
        <f t="shared" si="61"/>
        <v>2.0789</v>
      </c>
    </row>
    <row r="3930" spans="1:6" hidden="1" x14ac:dyDescent="0.25">
      <c r="A3930" t="s">
        <v>5</v>
      </c>
      <c r="B3930" t="s">
        <v>13</v>
      </c>
      <c r="C3930">
        <v>200</v>
      </c>
      <c r="D3930">
        <v>35569326248500</v>
      </c>
      <c r="E3930">
        <v>35569328408000</v>
      </c>
      <c r="F3930">
        <f t="shared" si="61"/>
        <v>2.1595</v>
      </c>
    </row>
    <row r="3931" spans="1:6" hidden="1" x14ac:dyDescent="0.25">
      <c r="A3931" t="s">
        <v>5</v>
      </c>
      <c r="B3931" t="s">
        <v>14</v>
      </c>
      <c r="C3931">
        <v>200</v>
      </c>
      <c r="D3931">
        <v>35569356247400</v>
      </c>
      <c r="E3931">
        <v>35569358449300</v>
      </c>
      <c r="F3931">
        <f t="shared" si="61"/>
        <v>2.2019000000000002</v>
      </c>
    </row>
    <row r="3932" spans="1:6" hidden="1" x14ac:dyDescent="0.25">
      <c r="A3932" t="s">
        <v>5</v>
      </c>
      <c r="B3932" t="s">
        <v>15</v>
      </c>
      <c r="C3932">
        <v>200</v>
      </c>
      <c r="D3932">
        <v>35569386125000</v>
      </c>
      <c r="E3932">
        <v>35569388335300</v>
      </c>
      <c r="F3932">
        <f t="shared" si="61"/>
        <v>2.2103000000000002</v>
      </c>
    </row>
    <row r="3933" spans="1:6" hidden="1" x14ac:dyDescent="0.25">
      <c r="A3933" t="s">
        <v>5</v>
      </c>
      <c r="B3933" t="s">
        <v>9</v>
      </c>
      <c r="C3933">
        <v>200</v>
      </c>
      <c r="D3933">
        <v>35569415969600</v>
      </c>
      <c r="E3933">
        <v>35569418101600</v>
      </c>
      <c r="F3933">
        <f t="shared" si="61"/>
        <v>2.1320000000000001</v>
      </c>
    </row>
    <row r="3934" spans="1:6" hidden="1" x14ac:dyDescent="0.25">
      <c r="A3934" t="s">
        <v>5</v>
      </c>
      <c r="B3934" t="s">
        <v>10</v>
      </c>
      <c r="C3934">
        <v>200</v>
      </c>
      <c r="D3934">
        <v>35569445733600</v>
      </c>
      <c r="E3934">
        <v>35569447850500</v>
      </c>
      <c r="F3934">
        <f t="shared" si="61"/>
        <v>2.1168999999999998</v>
      </c>
    </row>
    <row r="3935" spans="1:6" hidden="1" x14ac:dyDescent="0.25">
      <c r="A3935" t="s">
        <v>5</v>
      </c>
      <c r="B3935" t="s">
        <v>16</v>
      </c>
      <c r="C3935">
        <v>200</v>
      </c>
      <c r="D3935">
        <v>35569475861400</v>
      </c>
      <c r="E3935">
        <v>35569477974400</v>
      </c>
      <c r="F3935">
        <f t="shared" si="61"/>
        <v>2.113</v>
      </c>
    </row>
    <row r="3936" spans="1:6" hidden="1" x14ac:dyDescent="0.25">
      <c r="A3936" t="s">
        <v>5</v>
      </c>
      <c r="B3936" t="s">
        <v>17</v>
      </c>
      <c r="C3936">
        <v>200</v>
      </c>
      <c r="D3936">
        <v>35572492687700</v>
      </c>
      <c r="E3936">
        <v>35572495324800</v>
      </c>
      <c r="F3936">
        <f t="shared" si="61"/>
        <v>2.6371000000000002</v>
      </c>
    </row>
    <row r="3937" spans="1:6" hidden="1" x14ac:dyDescent="0.25">
      <c r="A3937" t="s">
        <v>5</v>
      </c>
      <c r="B3937" t="s">
        <v>18</v>
      </c>
      <c r="C3937">
        <v>200</v>
      </c>
      <c r="D3937">
        <v>35572525610600</v>
      </c>
      <c r="E3937">
        <v>35572528216100</v>
      </c>
      <c r="F3937">
        <f t="shared" si="61"/>
        <v>2.6055000000000001</v>
      </c>
    </row>
    <row r="3938" spans="1:6" hidden="1" x14ac:dyDescent="0.25">
      <c r="A3938" t="s">
        <v>5</v>
      </c>
      <c r="B3938" t="s">
        <v>19</v>
      </c>
      <c r="C3938">
        <v>200</v>
      </c>
      <c r="D3938">
        <v>35572553591900</v>
      </c>
      <c r="E3938">
        <v>35572557269500</v>
      </c>
      <c r="F3938">
        <f t="shared" si="61"/>
        <v>3.6776</v>
      </c>
    </row>
    <row r="3939" spans="1:6" hidden="1" x14ac:dyDescent="0.25">
      <c r="A3939" t="s">
        <v>5</v>
      </c>
      <c r="B3939" t="s">
        <v>21</v>
      </c>
      <c r="C3939">
        <v>200</v>
      </c>
      <c r="D3939">
        <v>35572604101900</v>
      </c>
      <c r="E3939">
        <v>35572607012600</v>
      </c>
      <c r="F3939">
        <f t="shared" si="61"/>
        <v>2.9106999999999998</v>
      </c>
    </row>
    <row r="3940" spans="1:6" hidden="1" x14ac:dyDescent="0.25">
      <c r="A3940" t="s">
        <v>5</v>
      </c>
      <c r="B3940" t="s">
        <v>20</v>
      </c>
      <c r="C3940">
        <v>200</v>
      </c>
      <c r="D3940">
        <v>35572630133100</v>
      </c>
      <c r="E3940">
        <v>35572632264700</v>
      </c>
      <c r="F3940">
        <f t="shared" si="61"/>
        <v>2.1316000000000002</v>
      </c>
    </row>
    <row r="3941" spans="1:6" x14ac:dyDescent="0.25">
      <c r="A3941" t="s">
        <v>5</v>
      </c>
      <c r="B3941" t="s">
        <v>30</v>
      </c>
      <c r="C3941">
        <v>200</v>
      </c>
      <c r="D3941">
        <v>35572659449800</v>
      </c>
      <c r="E3941">
        <v>35572672562600</v>
      </c>
      <c r="F3941">
        <f t="shared" si="61"/>
        <v>13.1128</v>
      </c>
    </row>
    <row r="3942" spans="1:6" hidden="1" x14ac:dyDescent="0.25">
      <c r="A3942" t="s">
        <v>5</v>
      </c>
      <c r="B3942" t="s">
        <v>8</v>
      </c>
      <c r="C3942">
        <v>200</v>
      </c>
      <c r="D3942">
        <v>35574552531100</v>
      </c>
      <c r="E3942">
        <v>35574554734100</v>
      </c>
      <c r="F3942">
        <f t="shared" si="61"/>
        <v>2.2029999999999998</v>
      </c>
    </row>
    <row r="3943" spans="1:6" hidden="1" x14ac:dyDescent="0.25">
      <c r="A3943" t="s">
        <v>5</v>
      </c>
      <c r="B3943" t="s">
        <v>9</v>
      </c>
      <c r="C3943">
        <v>200</v>
      </c>
      <c r="D3943">
        <v>35574568992100</v>
      </c>
      <c r="E3943">
        <v>35574570908300</v>
      </c>
      <c r="F3943">
        <f t="shared" si="61"/>
        <v>1.9161999999999999</v>
      </c>
    </row>
    <row r="3944" spans="1:6" hidden="1" x14ac:dyDescent="0.25">
      <c r="A3944" t="s">
        <v>5</v>
      </c>
      <c r="B3944" t="s">
        <v>11</v>
      </c>
      <c r="C3944">
        <v>200</v>
      </c>
      <c r="D3944">
        <v>35574585931400</v>
      </c>
      <c r="E3944">
        <v>35574588637200</v>
      </c>
      <c r="F3944">
        <f t="shared" si="61"/>
        <v>2.7058</v>
      </c>
    </row>
    <row r="3945" spans="1:6" hidden="1" x14ac:dyDescent="0.25">
      <c r="A3945" t="s">
        <v>5</v>
      </c>
      <c r="B3945" t="s">
        <v>16</v>
      </c>
      <c r="C3945">
        <v>200</v>
      </c>
      <c r="D3945">
        <v>35574617278400</v>
      </c>
      <c r="E3945">
        <v>35574619659500</v>
      </c>
      <c r="F3945">
        <f t="shared" si="61"/>
        <v>2.3811</v>
      </c>
    </row>
    <row r="3946" spans="1:6" hidden="1" x14ac:dyDescent="0.25">
      <c r="A3946" t="s">
        <v>5</v>
      </c>
      <c r="B3946" t="s">
        <v>17</v>
      </c>
      <c r="C3946">
        <v>200</v>
      </c>
      <c r="D3946">
        <v>35579388642200</v>
      </c>
      <c r="E3946">
        <v>35579391313000</v>
      </c>
      <c r="F3946">
        <f t="shared" si="61"/>
        <v>2.6707999999999998</v>
      </c>
    </row>
    <row r="3947" spans="1:6" hidden="1" x14ac:dyDescent="0.25">
      <c r="A3947" t="s">
        <v>5</v>
      </c>
      <c r="B3947" t="s">
        <v>12</v>
      </c>
      <c r="C3947">
        <v>200</v>
      </c>
      <c r="D3947">
        <v>35579415760900</v>
      </c>
      <c r="E3947">
        <v>35579417738300</v>
      </c>
      <c r="F3947">
        <f t="shared" si="61"/>
        <v>1.9774</v>
      </c>
    </row>
    <row r="3948" spans="1:6" hidden="1" x14ac:dyDescent="0.25">
      <c r="A3948" t="s">
        <v>5</v>
      </c>
      <c r="B3948" t="s">
        <v>13</v>
      </c>
      <c r="C3948">
        <v>200</v>
      </c>
      <c r="D3948">
        <v>35579445672200</v>
      </c>
      <c r="E3948">
        <v>35579447831300</v>
      </c>
      <c r="F3948">
        <f t="shared" si="61"/>
        <v>2.1591</v>
      </c>
    </row>
    <row r="3949" spans="1:6" hidden="1" x14ac:dyDescent="0.25">
      <c r="A3949" t="s">
        <v>5</v>
      </c>
      <c r="B3949" t="s">
        <v>14</v>
      </c>
      <c r="C3949">
        <v>200</v>
      </c>
      <c r="D3949">
        <v>35579478110200</v>
      </c>
      <c r="E3949">
        <v>35579480797200</v>
      </c>
      <c r="F3949">
        <f t="shared" si="61"/>
        <v>2.6869999999999998</v>
      </c>
    </row>
    <row r="3950" spans="1:6" hidden="1" x14ac:dyDescent="0.25">
      <c r="A3950" t="s">
        <v>5</v>
      </c>
      <c r="B3950" t="s">
        <v>15</v>
      </c>
      <c r="C3950">
        <v>200</v>
      </c>
      <c r="D3950">
        <v>35579506646000</v>
      </c>
      <c r="E3950">
        <v>35579508675200</v>
      </c>
      <c r="F3950">
        <f t="shared" si="61"/>
        <v>2.0291999999999999</v>
      </c>
    </row>
    <row r="3951" spans="1:6" hidden="1" x14ac:dyDescent="0.25">
      <c r="A3951" t="s">
        <v>5</v>
      </c>
      <c r="B3951" t="s">
        <v>10</v>
      </c>
      <c r="C3951">
        <v>200</v>
      </c>
      <c r="D3951">
        <v>35579536434000</v>
      </c>
      <c r="E3951">
        <v>35579538653200</v>
      </c>
      <c r="F3951">
        <f t="shared" si="61"/>
        <v>2.2191999999999998</v>
      </c>
    </row>
    <row r="3952" spans="1:6" hidden="1" x14ac:dyDescent="0.25">
      <c r="A3952" t="s">
        <v>5</v>
      </c>
      <c r="B3952" t="s">
        <v>18</v>
      </c>
      <c r="C3952">
        <v>200</v>
      </c>
      <c r="D3952">
        <v>35579552703400</v>
      </c>
      <c r="E3952">
        <v>35579554798600</v>
      </c>
      <c r="F3952">
        <f t="shared" si="61"/>
        <v>2.0952000000000002</v>
      </c>
    </row>
    <row r="3953" spans="1:6" hidden="1" x14ac:dyDescent="0.25">
      <c r="A3953" t="s">
        <v>5</v>
      </c>
      <c r="B3953" t="s">
        <v>19</v>
      </c>
      <c r="C3953">
        <v>200</v>
      </c>
      <c r="D3953">
        <v>35579582230200</v>
      </c>
      <c r="E3953">
        <v>35579584184800</v>
      </c>
      <c r="F3953">
        <f t="shared" si="61"/>
        <v>1.9545999999999999</v>
      </c>
    </row>
    <row r="3954" spans="1:6" hidden="1" x14ac:dyDescent="0.25">
      <c r="A3954" t="s">
        <v>5</v>
      </c>
      <c r="B3954" t="s">
        <v>21</v>
      </c>
      <c r="C3954">
        <v>200</v>
      </c>
      <c r="D3954">
        <v>35579612573300</v>
      </c>
      <c r="E3954">
        <v>35579614589700</v>
      </c>
      <c r="F3954">
        <f t="shared" si="61"/>
        <v>2.0164</v>
      </c>
    </row>
    <row r="3955" spans="1:6" hidden="1" x14ac:dyDescent="0.25">
      <c r="A3955" t="s">
        <v>5</v>
      </c>
      <c r="B3955" t="s">
        <v>20</v>
      </c>
      <c r="C3955">
        <v>200</v>
      </c>
      <c r="D3955">
        <v>35579643474600</v>
      </c>
      <c r="E3955">
        <v>35579645877900</v>
      </c>
      <c r="F3955">
        <f t="shared" si="61"/>
        <v>2.4033000000000002</v>
      </c>
    </row>
    <row r="3956" spans="1:6" hidden="1" x14ac:dyDescent="0.25">
      <c r="A3956" t="s">
        <v>5</v>
      </c>
      <c r="B3956" t="s">
        <v>31</v>
      </c>
      <c r="C3956">
        <v>200</v>
      </c>
      <c r="D3956">
        <v>35579673219000</v>
      </c>
      <c r="E3956">
        <v>35579675463700</v>
      </c>
      <c r="F3956">
        <f t="shared" si="61"/>
        <v>2.2446999999999999</v>
      </c>
    </row>
    <row r="3957" spans="1:6" x14ac:dyDescent="0.25">
      <c r="A3957" t="s">
        <v>5</v>
      </c>
      <c r="B3957" t="s">
        <v>32</v>
      </c>
      <c r="C3957">
        <v>200</v>
      </c>
      <c r="D3957">
        <v>35579703469600</v>
      </c>
      <c r="E3957">
        <v>35579715890800</v>
      </c>
      <c r="F3957">
        <f t="shared" si="61"/>
        <v>12.421200000000001</v>
      </c>
    </row>
    <row r="3958" spans="1:6" hidden="1" x14ac:dyDescent="0.25">
      <c r="A3958" t="s">
        <v>5</v>
      </c>
      <c r="B3958" t="s">
        <v>8</v>
      </c>
      <c r="C3958">
        <v>200</v>
      </c>
      <c r="D3958">
        <v>35580722203700</v>
      </c>
      <c r="E3958">
        <v>35580724317100</v>
      </c>
      <c r="F3958">
        <f t="shared" si="61"/>
        <v>2.1133999999999999</v>
      </c>
    </row>
    <row r="3959" spans="1:6" hidden="1" x14ac:dyDescent="0.25">
      <c r="A3959" t="s">
        <v>5</v>
      </c>
      <c r="B3959" t="s">
        <v>11</v>
      </c>
      <c r="C3959">
        <v>200</v>
      </c>
      <c r="D3959">
        <v>35580752594600</v>
      </c>
      <c r="E3959">
        <v>35580754940400</v>
      </c>
      <c r="F3959">
        <f t="shared" si="61"/>
        <v>2.3458000000000001</v>
      </c>
    </row>
    <row r="3960" spans="1:6" hidden="1" x14ac:dyDescent="0.25">
      <c r="A3960" t="s">
        <v>5</v>
      </c>
      <c r="B3960" t="s">
        <v>12</v>
      </c>
      <c r="C3960">
        <v>200</v>
      </c>
      <c r="D3960">
        <v>35580783090900</v>
      </c>
      <c r="E3960">
        <v>35580785201400</v>
      </c>
      <c r="F3960">
        <f t="shared" si="61"/>
        <v>2.1105</v>
      </c>
    </row>
    <row r="3961" spans="1:6" hidden="1" x14ac:dyDescent="0.25">
      <c r="A3961" t="s">
        <v>5</v>
      </c>
      <c r="B3961" t="s">
        <v>13</v>
      </c>
      <c r="C3961">
        <v>200</v>
      </c>
      <c r="D3961">
        <v>35580812920800</v>
      </c>
      <c r="E3961">
        <v>35580815687600</v>
      </c>
      <c r="F3961">
        <f t="shared" si="61"/>
        <v>2.7667999999999999</v>
      </c>
    </row>
    <row r="3962" spans="1:6" hidden="1" x14ac:dyDescent="0.25">
      <c r="A3962" t="s">
        <v>5</v>
      </c>
      <c r="B3962" t="s">
        <v>15</v>
      </c>
      <c r="C3962">
        <v>200</v>
      </c>
      <c r="D3962">
        <v>35580829179700</v>
      </c>
      <c r="E3962">
        <v>35580832189000</v>
      </c>
      <c r="F3962">
        <f t="shared" si="61"/>
        <v>3.0093000000000001</v>
      </c>
    </row>
    <row r="3963" spans="1:6" hidden="1" x14ac:dyDescent="0.25">
      <c r="A3963" t="s">
        <v>5</v>
      </c>
      <c r="B3963" t="s">
        <v>14</v>
      </c>
      <c r="C3963">
        <v>200</v>
      </c>
      <c r="D3963">
        <v>35580860747200</v>
      </c>
      <c r="E3963">
        <v>35580862859000</v>
      </c>
      <c r="F3963">
        <f t="shared" si="61"/>
        <v>2.1118000000000001</v>
      </c>
    </row>
    <row r="3964" spans="1:6" hidden="1" x14ac:dyDescent="0.25">
      <c r="A3964" t="s">
        <v>5</v>
      </c>
      <c r="B3964" t="s">
        <v>9</v>
      </c>
      <c r="C3964">
        <v>200</v>
      </c>
      <c r="D3964">
        <v>35580877757400</v>
      </c>
      <c r="E3964">
        <v>35580880120100</v>
      </c>
      <c r="F3964">
        <f t="shared" si="61"/>
        <v>2.3626999999999998</v>
      </c>
    </row>
    <row r="3965" spans="1:6" hidden="1" x14ac:dyDescent="0.25">
      <c r="A3965" t="s">
        <v>5</v>
      </c>
      <c r="B3965" t="s">
        <v>10</v>
      </c>
      <c r="C3965">
        <v>200</v>
      </c>
      <c r="D3965">
        <v>35580907775200</v>
      </c>
      <c r="E3965">
        <v>35580912054200</v>
      </c>
      <c r="F3965">
        <f t="shared" si="61"/>
        <v>4.2789999999999999</v>
      </c>
    </row>
    <row r="3966" spans="1:6" hidden="1" x14ac:dyDescent="0.25">
      <c r="A3966" t="s">
        <v>5</v>
      </c>
      <c r="B3966" t="s">
        <v>16</v>
      </c>
      <c r="C3966">
        <v>200</v>
      </c>
      <c r="D3966">
        <v>35580938555300</v>
      </c>
      <c r="E3966">
        <v>35580941057900</v>
      </c>
      <c r="F3966">
        <f t="shared" si="61"/>
        <v>2.5026000000000002</v>
      </c>
    </row>
    <row r="3967" spans="1:6" hidden="1" x14ac:dyDescent="0.25">
      <c r="A3967" t="s">
        <v>5</v>
      </c>
      <c r="B3967" t="s">
        <v>17</v>
      </c>
      <c r="C3967">
        <v>200</v>
      </c>
      <c r="D3967">
        <v>35586638099700</v>
      </c>
      <c r="E3967">
        <v>35586640608100</v>
      </c>
      <c r="F3967">
        <f t="shared" si="61"/>
        <v>2.5084</v>
      </c>
    </row>
    <row r="3968" spans="1:6" hidden="1" x14ac:dyDescent="0.25">
      <c r="A3968" t="s">
        <v>5</v>
      </c>
      <c r="B3968" t="s">
        <v>18</v>
      </c>
      <c r="C3968">
        <v>200</v>
      </c>
      <c r="D3968">
        <v>35586668815500</v>
      </c>
      <c r="E3968">
        <v>35586670805200</v>
      </c>
      <c r="F3968">
        <f t="shared" si="61"/>
        <v>1.9897</v>
      </c>
    </row>
    <row r="3969" spans="1:6" hidden="1" x14ac:dyDescent="0.25">
      <c r="A3969" t="s">
        <v>5</v>
      </c>
      <c r="B3969" t="s">
        <v>19</v>
      </c>
      <c r="C3969">
        <v>200</v>
      </c>
      <c r="D3969">
        <v>35586716749100</v>
      </c>
      <c r="E3969">
        <v>35586720132100</v>
      </c>
      <c r="F3969">
        <f t="shared" si="61"/>
        <v>3.383</v>
      </c>
    </row>
    <row r="3970" spans="1:6" hidden="1" x14ac:dyDescent="0.25">
      <c r="A3970" t="s">
        <v>5</v>
      </c>
      <c r="B3970" t="s">
        <v>21</v>
      </c>
      <c r="C3970">
        <v>200</v>
      </c>
      <c r="D3970">
        <v>35586744207300</v>
      </c>
      <c r="E3970">
        <v>35586747275400</v>
      </c>
      <c r="F3970">
        <f t="shared" si="61"/>
        <v>3.0680999999999998</v>
      </c>
    </row>
    <row r="3971" spans="1:6" hidden="1" x14ac:dyDescent="0.25">
      <c r="A3971" t="s">
        <v>5</v>
      </c>
      <c r="B3971" t="s">
        <v>20</v>
      </c>
      <c r="C3971">
        <v>200</v>
      </c>
      <c r="D3971">
        <v>35586773566600</v>
      </c>
      <c r="E3971">
        <v>35586775861200</v>
      </c>
      <c r="F3971">
        <f t="shared" ref="F3971:F4034" si="62">(E3971-D3971)/1000000</f>
        <v>2.2946</v>
      </c>
    </row>
    <row r="3972" spans="1:6" x14ac:dyDescent="0.25">
      <c r="A3972" t="s">
        <v>5</v>
      </c>
      <c r="B3972" t="s">
        <v>38</v>
      </c>
      <c r="C3972">
        <v>200</v>
      </c>
      <c r="D3972">
        <v>35586803002700</v>
      </c>
      <c r="E3972">
        <v>35586818351700</v>
      </c>
      <c r="F3972">
        <f t="shared" si="62"/>
        <v>15.349</v>
      </c>
    </row>
    <row r="3973" spans="1:6" hidden="1" x14ac:dyDescent="0.25">
      <c r="A3973" t="s">
        <v>5</v>
      </c>
      <c r="B3973" t="s">
        <v>8</v>
      </c>
      <c r="C3973">
        <v>200</v>
      </c>
      <c r="D3973">
        <v>35587535822900</v>
      </c>
      <c r="E3973">
        <v>35587538331400</v>
      </c>
      <c r="F3973">
        <f t="shared" si="62"/>
        <v>2.5085000000000002</v>
      </c>
    </row>
    <row r="3974" spans="1:6" hidden="1" x14ac:dyDescent="0.25">
      <c r="A3974" t="s">
        <v>5</v>
      </c>
      <c r="B3974" t="s">
        <v>11</v>
      </c>
      <c r="C3974">
        <v>200</v>
      </c>
      <c r="D3974">
        <v>35587566594300</v>
      </c>
      <c r="E3974">
        <v>35587568787900</v>
      </c>
      <c r="F3974">
        <f t="shared" si="62"/>
        <v>2.1936</v>
      </c>
    </row>
    <row r="3975" spans="1:6" hidden="1" x14ac:dyDescent="0.25">
      <c r="A3975" t="s">
        <v>5</v>
      </c>
      <c r="B3975" t="s">
        <v>12</v>
      </c>
      <c r="C3975">
        <v>200</v>
      </c>
      <c r="D3975">
        <v>35587584168100</v>
      </c>
      <c r="E3975">
        <v>35587586820600</v>
      </c>
      <c r="F3975">
        <f t="shared" si="62"/>
        <v>2.6524999999999999</v>
      </c>
    </row>
    <row r="3976" spans="1:6" hidden="1" x14ac:dyDescent="0.25">
      <c r="A3976" t="s">
        <v>5</v>
      </c>
      <c r="B3976" t="s">
        <v>13</v>
      </c>
      <c r="C3976">
        <v>200</v>
      </c>
      <c r="D3976">
        <v>35587611266200</v>
      </c>
      <c r="E3976">
        <v>35587613873500</v>
      </c>
      <c r="F3976">
        <f t="shared" si="62"/>
        <v>2.6073</v>
      </c>
    </row>
    <row r="3977" spans="1:6" hidden="1" x14ac:dyDescent="0.25">
      <c r="A3977" t="s">
        <v>5</v>
      </c>
      <c r="B3977" t="s">
        <v>17</v>
      </c>
      <c r="C3977">
        <v>200</v>
      </c>
      <c r="D3977">
        <v>35587641324300</v>
      </c>
      <c r="E3977">
        <v>35587643780400</v>
      </c>
      <c r="F3977">
        <f t="shared" si="62"/>
        <v>2.4561000000000002</v>
      </c>
    </row>
    <row r="3978" spans="1:6" hidden="1" x14ac:dyDescent="0.25">
      <c r="A3978" t="s">
        <v>5</v>
      </c>
      <c r="B3978" t="s">
        <v>14</v>
      </c>
      <c r="C3978">
        <v>200</v>
      </c>
      <c r="D3978">
        <v>35587670748500</v>
      </c>
      <c r="E3978">
        <v>35587672767200</v>
      </c>
      <c r="F3978">
        <f t="shared" si="62"/>
        <v>2.0186999999999999</v>
      </c>
    </row>
    <row r="3979" spans="1:6" hidden="1" x14ac:dyDescent="0.25">
      <c r="A3979" t="s">
        <v>5</v>
      </c>
      <c r="B3979" t="s">
        <v>15</v>
      </c>
      <c r="C3979">
        <v>200</v>
      </c>
      <c r="D3979">
        <v>35587686739700</v>
      </c>
      <c r="E3979">
        <v>35587689249500</v>
      </c>
      <c r="F3979">
        <f t="shared" si="62"/>
        <v>2.5097999999999998</v>
      </c>
    </row>
    <row r="3980" spans="1:6" hidden="1" x14ac:dyDescent="0.25">
      <c r="A3980" t="s">
        <v>5</v>
      </c>
      <c r="B3980" t="s">
        <v>9</v>
      </c>
      <c r="C3980">
        <v>200</v>
      </c>
      <c r="D3980">
        <v>35587731663200</v>
      </c>
      <c r="E3980">
        <v>35587734290600</v>
      </c>
      <c r="F3980">
        <f t="shared" si="62"/>
        <v>2.6274000000000002</v>
      </c>
    </row>
    <row r="3981" spans="1:6" hidden="1" x14ac:dyDescent="0.25">
      <c r="A3981" t="s">
        <v>5</v>
      </c>
      <c r="B3981" t="s">
        <v>10</v>
      </c>
      <c r="C3981">
        <v>200</v>
      </c>
      <c r="D3981">
        <v>35587760664700</v>
      </c>
      <c r="E3981">
        <v>35587762897100</v>
      </c>
      <c r="F3981">
        <f t="shared" si="62"/>
        <v>2.2324000000000002</v>
      </c>
    </row>
    <row r="3982" spans="1:6" hidden="1" x14ac:dyDescent="0.25">
      <c r="A3982" t="s">
        <v>5</v>
      </c>
      <c r="B3982" t="s">
        <v>16</v>
      </c>
      <c r="C3982">
        <v>200</v>
      </c>
      <c r="D3982">
        <v>35587790559400</v>
      </c>
      <c r="E3982">
        <v>35587792802800</v>
      </c>
      <c r="F3982">
        <f t="shared" si="62"/>
        <v>2.2433999999999998</v>
      </c>
    </row>
    <row r="3983" spans="1:6" hidden="1" x14ac:dyDescent="0.25">
      <c r="A3983" t="s">
        <v>5</v>
      </c>
      <c r="B3983" t="s">
        <v>18</v>
      </c>
      <c r="C3983">
        <v>200</v>
      </c>
      <c r="D3983">
        <v>35588677774900</v>
      </c>
      <c r="E3983">
        <v>35588680202600</v>
      </c>
      <c r="F3983">
        <f t="shared" si="62"/>
        <v>2.4277000000000002</v>
      </c>
    </row>
    <row r="3984" spans="1:6" hidden="1" x14ac:dyDescent="0.25">
      <c r="A3984" t="s">
        <v>5</v>
      </c>
      <c r="B3984" t="s">
        <v>19</v>
      </c>
      <c r="C3984">
        <v>200</v>
      </c>
      <c r="D3984">
        <v>35588704133700</v>
      </c>
      <c r="E3984">
        <v>35588706251400</v>
      </c>
      <c r="F3984">
        <f t="shared" si="62"/>
        <v>2.1177000000000001</v>
      </c>
    </row>
    <row r="3985" spans="1:6" hidden="1" x14ac:dyDescent="0.25">
      <c r="A3985" t="s">
        <v>5</v>
      </c>
      <c r="B3985" t="s">
        <v>21</v>
      </c>
      <c r="C3985">
        <v>200</v>
      </c>
      <c r="D3985">
        <v>35588720766300</v>
      </c>
      <c r="E3985">
        <v>35588722827500</v>
      </c>
      <c r="F3985">
        <f t="shared" si="62"/>
        <v>2.0611999999999999</v>
      </c>
    </row>
    <row r="3986" spans="1:6" hidden="1" x14ac:dyDescent="0.25">
      <c r="A3986" t="s">
        <v>5</v>
      </c>
      <c r="B3986" t="s">
        <v>20</v>
      </c>
      <c r="C3986">
        <v>200</v>
      </c>
      <c r="D3986">
        <v>35588749953700</v>
      </c>
      <c r="E3986">
        <v>35588752555600</v>
      </c>
      <c r="F3986">
        <f t="shared" si="62"/>
        <v>2.6019000000000001</v>
      </c>
    </row>
    <row r="3987" spans="1:6" hidden="1" x14ac:dyDescent="0.25">
      <c r="A3987" t="s">
        <v>5</v>
      </c>
      <c r="B3987" t="s">
        <v>31</v>
      </c>
      <c r="C3987">
        <v>200</v>
      </c>
      <c r="D3987">
        <v>35588780137300</v>
      </c>
      <c r="E3987">
        <v>35588782193200</v>
      </c>
      <c r="F3987">
        <f t="shared" si="62"/>
        <v>2.0558999999999998</v>
      </c>
    </row>
    <row r="3988" spans="1:6" x14ac:dyDescent="0.25">
      <c r="A3988" t="s">
        <v>5</v>
      </c>
      <c r="B3988" t="s">
        <v>37</v>
      </c>
      <c r="C3988">
        <v>200</v>
      </c>
      <c r="D3988">
        <v>35588795686000</v>
      </c>
      <c r="E3988">
        <v>35588806897300</v>
      </c>
      <c r="F3988">
        <f t="shared" si="62"/>
        <v>11.2113</v>
      </c>
    </row>
    <row r="3989" spans="1:6" hidden="1" x14ac:dyDescent="0.25">
      <c r="A3989" t="s">
        <v>5</v>
      </c>
      <c r="B3989" t="s">
        <v>8</v>
      </c>
      <c r="C3989">
        <v>200</v>
      </c>
      <c r="D3989">
        <v>35589496710300</v>
      </c>
      <c r="E3989">
        <v>35589498805600</v>
      </c>
      <c r="F3989">
        <f t="shared" si="62"/>
        <v>2.0952999999999999</v>
      </c>
    </row>
    <row r="3990" spans="1:6" hidden="1" x14ac:dyDescent="0.25">
      <c r="A3990" t="s">
        <v>5</v>
      </c>
      <c r="B3990" t="s">
        <v>11</v>
      </c>
      <c r="C3990">
        <v>200</v>
      </c>
      <c r="D3990">
        <v>35589526816700</v>
      </c>
      <c r="E3990">
        <v>35589529113500</v>
      </c>
      <c r="F3990">
        <f t="shared" si="62"/>
        <v>2.2968000000000002</v>
      </c>
    </row>
    <row r="3991" spans="1:6" hidden="1" x14ac:dyDescent="0.25">
      <c r="A3991" t="s">
        <v>5</v>
      </c>
      <c r="B3991" t="s">
        <v>12</v>
      </c>
      <c r="C3991">
        <v>200</v>
      </c>
      <c r="D3991">
        <v>35589557302700</v>
      </c>
      <c r="E3991">
        <v>35589559893700</v>
      </c>
      <c r="F3991">
        <f t="shared" si="62"/>
        <v>2.5910000000000002</v>
      </c>
    </row>
    <row r="3992" spans="1:6" hidden="1" x14ac:dyDescent="0.25">
      <c r="A3992" t="s">
        <v>5</v>
      </c>
      <c r="B3992" t="s">
        <v>13</v>
      </c>
      <c r="C3992">
        <v>200</v>
      </c>
      <c r="D3992">
        <v>35589587117400</v>
      </c>
      <c r="E3992">
        <v>35589589797300</v>
      </c>
      <c r="F3992">
        <f t="shared" si="62"/>
        <v>2.6798999999999999</v>
      </c>
    </row>
    <row r="3993" spans="1:6" hidden="1" x14ac:dyDescent="0.25">
      <c r="A3993" t="s">
        <v>5</v>
      </c>
      <c r="B3993" t="s">
        <v>14</v>
      </c>
      <c r="C3993">
        <v>200</v>
      </c>
      <c r="D3993">
        <v>35589616769600</v>
      </c>
      <c r="E3993">
        <v>35589619148300</v>
      </c>
      <c r="F3993">
        <f t="shared" si="62"/>
        <v>2.3786999999999998</v>
      </c>
    </row>
    <row r="3994" spans="1:6" hidden="1" x14ac:dyDescent="0.25">
      <c r="A3994" t="s">
        <v>5</v>
      </c>
      <c r="B3994" t="s">
        <v>15</v>
      </c>
      <c r="C3994">
        <v>200</v>
      </c>
      <c r="D3994">
        <v>35589648002300</v>
      </c>
      <c r="E3994">
        <v>35589650670800</v>
      </c>
      <c r="F3994">
        <f t="shared" si="62"/>
        <v>2.6684999999999999</v>
      </c>
    </row>
    <row r="3995" spans="1:6" hidden="1" x14ac:dyDescent="0.25">
      <c r="A3995" t="s">
        <v>5</v>
      </c>
      <c r="B3995" t="s">
        <v>9</v>
      </c>
      <c r="C3995">
        <v>200</v>
      </c>
      <c r="D3995">
        <v>35589678581800</v>
      </c>
      <c r="E3995">
        <v>35589681108300</v>
      </c>
      <c r="F3995">
        <f t="shared" si="62"/>
        <v>2.5265</v>
      </c>
    </row>
    <row r="3996" spans="1:6" hidden="1" x14ac:dyDescent="0.25">
      <c r="A3996" t="s">
        <v>5</v>
      </c>
      <c r="B3996" t="s">
        <v>10</v>
      </c>
      <c r="C3996">
        <v>200</v>
      </c>
      <c r="D3996">
        <v>35589708379200</v>
      </c>
      <c r="E3996">
        <v>35589710814600</v>
      </c>
      <c r="F3996">
        <f t="shared" si="62"/>
        <v>2.4354</v>
      </c>
    </row>
    <row r="3997" spans="1:6" hidden="1" x14ac:dyDescent="0.25">
      <c r="A3997" t="s">
        <v>5</v>
      </c>
      <c r="B3997" t="s">
        <v>16</v>
      </c>
      <c r="C3997">
        <v>200</v>
      </c>
      <c r="D3997">
        <v>35589739644400</v>
      </c>
      <c r="E3997">
        <v>35589742384800</v>
      </c>
      <c r="F3997">
        <f t="shared" si="62"/>
        <v>2.7404000000000002</v>
      </c>
    </row>
    <row r="3998" spans="1:6" hidden="1" x14ac:dyDescent="0.25">
      <c r="A3998" t="s">
        <v>5</v>
      </c>
      <c r="B3998" t="s">
        <v>17</v>
      </c>
      <c r="C3998">
        <v>200</v>
      </c>
      <c r="D3998">
        <v>35590890009200</v>
      </c>
      <c r="E3998">
        <v>35590893143000</v>
      </c>
      <c r="F3998">
        <f t="shared" si="62"/>
        <v>3.1337999999999999</v>
      </c>
    </row>
    <row r="3999" spans="1:6" hidden="1" x14ac:dyDescent="0.25">
      <c r="A3999" t="s">
        <v>5</v>
      </c>
      <c r="B3999" t="s">
        <v>18</v>
      </c>
      <c r="C3999">
        <v>200</v>
      </c>
      <c r="D3999">
        <v>35590916480800</v>
      </c>
      <c r="E3999">
        <v>35590918522200</v>
      </c>
      <c r="F3999">
        <f t="shared" si="62"/>
        <v>2.0413999999999999</v>
      </c>
    </row>
    <row r="4000" spans="1:6" hidden="1" x14ac:dyDescent="0.25">
      <c r="A4000" t="s">
        <v>5</v>
      </c>
      <c r="B4000" t="s">
        <v>19</v>
      </c>
      <c r="C4000">
        <v>200</v>
      </c>
      <c r="D4000">
        <v>35590946084900</v>
      </c>
      <c r="E4000">
        <v>35590948343700</v>
      </c>
      <c r="F4000">
        <f t="shared" si="62"/>
        <v>2.2587999999999999</v>
      </c>
    </row>
    <row r="4001" spans="1:6" hidden="1" x14ac:dyDescent="0.25">
      <c r="A4001" t="s">
        <v>5</v>
      </c>
      <c r="B4001" t="s">
        <v>21</v>
      </c>
      <c r="C4001">
        <v>200</v>
      </c>
      <c r="D4001">
        <v>35590998247000</v>
      </c>
      <c r="E4001">
        <v>35591001765200</v>
      </c>
      <c r="F4001">
        <f t="shared" si="62"/>
        <v>3.5182000000000002</v>
      </c>
    </row>
    <row r="4002" spans="1:6" hidden="1" x14ac:dyDescent="0.25">
      <c r="A4002" t="s">
        <v>5</v>
      </c>
      <c r="B4002" t="s">
        <v>20</v>
      </c>
      <c r="C4002">
        <v>200</v>
      </c>
      <c r="D4002">
        <v>35591021994300</v>
      </c>
      <c r="E4002">
        <v>35591024297100</v>
      </c>
      <c r="F4002">
        <f t="shared" si="62"/>
        <v>2.3028</v>
      </c>
    </row>
    <row r="4003" spans="1:6" x14ac:dyDescent="0.25">
      <c r="A4003" t="s">
        <v>27</v>
      </c>
      <c r="B4003" t="s">
        <v>36</v>
      </c>
      <c r="C4003">
        <v>200</v>
      </c>
      <c r="D4003">
        <v>35591051214100</v>
      </c>
      <c r="E4003">
        <v>35591156588100</v>
      </c>
      <c r="F4003">
        <f t="shared" si="62"/>
        <v>105.374</v>
      </c>
    </row>
    <row r="4004" spans="1:6" hidden="1" x14ac:dyDescent="0.25">
      <c r="A4004" t="s">
        <v>5</v>
      </c>
      <c r="B4004" t="s">
        <v>8</v>
      </c>
      <c r="C4004">
        <v>200</v>
      </c>
      <c r="D4004">
        <v>35591409811800</v>
      </c>
      <c r="E4004">
        <v>35591412014900</v>
      </c>
      <c r="F4004">
        <f t="shared" si="62"/>
        <v>2.2031000000000001</v>
      </c>
    </row>
    <row r="4005" spans="1:6" hidden="1" x14ac:dyDescent="0.25">
      <c r="A4005" t="s">
        <v>5</v>
      </c>
      <c r="B4005" t="s">
        <v>11</v>
      </c>
      <c r="C4005">
        <v>200</v>
      </c>
      <c r="D4005">
        <v>35591440352100</v>
      </c>
      <c r="E4005">
        <v>35591442806900</v>
      </c>
      <c r="F4005">
        <f t="shared" si="62"/>
        <v>2.4548000000000001</v>
      </c>
    </row>
    <row r="4006" spans="1:6" hidden="1" x14ac:dyDescent="0.25">
      <c r="A4006" t="s">
        <v>5</v>
      </c>
      <c r="B4006" t="s">
        <v>12</v>
      </c>
      <c r="C4006">
        <v>200</v>
      </c>
      <c r="D4006">
        <v>35591470292100</v>
      </c>
      <c r="E4006">
        <v>35591472305900</v>
      </c>
      <c r="F4006">
        <f t="shared" si="62"/>
        <v>2.0137999999999998</v>
      </c>
    </row>
    <row r="4007" spans="1:6" hidden="1" x14ac:dyDescent="0.25">
      <c r="A4007" t="s">
        <v>5</v>
      </c>
      <c r="B4007" t="s">
        <v>13</v>
      </c>
      <c r="C4007">
        <v>200</v>
      </c>
      <c r="D4007">
        <v>35591486154500</v>
      </c>
      <c r="E4007">
        <v>35591488251700</v>
      </c>
      <c r="F4007">
        <f t="shared" si="62"/>
        <v>2.0972</v>
      </c>
    </row>
    <row r="4008" spans="1:6" hidden="1" x14ac:dyDescent="0.25">
      <c r="A4008" t="s">
        <v>5</v>
      </c>
      <c r="B4008" t="s">
        <v>14</v>
      </c>
      <c r="C4008">
        <v>200</v>
      </c>
      <c r="D4008">
        <v>35591515849400</v>
      </c>
      <c r="E4008">
        <v>35591517701800</v>
      </c>
      <c r="F4008">
        <f t="shared" si="62"/>
        <v>1.8524</v>
      </c>
    </row>
    <row r="4009" spans="1:6" hidden="1" x14ac:dyDescent="0.25">
      <c r="A4009" t="s">
        <v>5</v>
      </c>
      <c r="B4009" t="s">
        <v>15</v>
      </c>
      <c r="C4009">
        <v>200</v>
      </c>
      <c r="D4009">
        <v>35591531330000</v>
      </c>
      <c r="E4009">
        <v>35591533612600</v>
      </c>
      <c r="F4009">
        <f t="shared" si="62"/>
        <v>2.2826</v>
      </c>
    </row>
    <row r="4010" spans="1:6" hidden="1" x14ac:dyDescent="0.25">
      <c r="A4010" t="s">
        <v>5</v>
      </c>
      <c r="B4010" t="s">
        <v>19</v>
      </c>
      <c r="C4010">
        <v>200</v>
      </c>
      <c r="D4010">
        <v>35591548111600</v>
      </c>
      <c r="E4010">
        <v>35591550527800</v>
      </c>
      <c r="F4010">
        <f t="shared" si="62"/>
        <v>2.4161999999999999</v>
      </c>
    </row>
    <row r="4011" spans="1:6" hidden="1" x14ac:dyDescent="0.25">
      <c r="A4011" t="s">
        <v>5</v>
      </c>
      <c r="B4011" t="s">
        <v>9</v>
      </c>
      <c r="C4011">
        <v>200</v>
      </c>
      <c r="D4011">
        <v>35591576115500</v>
      </c>
      <c r="E4011">
        <v>35591578724100</v>
      </c>
      <c r="F4011">
        <f t="shared" si="62"/>
        <v>2.6086</v>
      </c>
    </row>
    <row r="4012" spans="1:6" hidden="1" x14ac:dyDescent="0.25">
      <c r="A4012" t="s">
        <v>5</v>
      </c>
      <c r="B4012" t="s">
        <v>10</v>
      </c>
      <c r="C4012">
        <v>200</v>
      </c>
      <c r="D4012">
        <v>35591605653200</v>
      </c>
      <c r="E4012">
        <v>35591607699400</v>
      </c>
      <c r="F4012">
        <f t="shared" si="62"/>
        <v>2.0461999999999998</v>
      </c>
    </row>
    <row r="4013" spans="1:6" hidden="1" x14ac:dyDescent="0.25">
      <c r="A4013" t="s">
        <v>5</v>
      </c>
      <c r="B4013" t="s">
        <v>16</v>
      </c>
      <c r="C4013">
        <v>200</v>
      </c>
      <c r="D4013">
        <v>35591635986500</v>
      </c>
      <c r="E4013">
        <v>35591638117100</v>
      </c>
      <c r="F4013">
        <f t="shared" si="62"/>
        <v>2.1305999999999998</v>
      </c>
    </row>
    <row r="4014" spans="1:6" hidden="1" x14ac:dyDescent="0.25">
      <c r="A4014" t="s">
        <v>5</v>
      </c>
      <c r="B4014" t="s">
        <v>17</v>
      </c>
      <c r="C4014">
        <v>200</v>
      </c>
      <c r="D4014">
        <v>35594096807500</v>
      </c>
      <c r="E4014">
        <v>35594098833400</v>
      </c>
      <c r="F4014">
        <f t="shared" si="62"/>
        <v>2.0259</v>
      </c>
    </row>
    <row r="4015" spans="1:6" hidden="1" x14ac:dyDescent="0.25">
      <c r="A4015" t="s">
        <v>5</v>
      </c>
      <c r="B4015" t="s">
        <v>18</v>
      </c>
      <c r="C4015">
        <v>200</v>
      </c>
      <c r="D4015">
        <v>35594120645200</v>
      </c>
      <c r="E4015">
        <v>35594122562500</v>
      </c>
      <c r="F4015">
        <f t="shared" si="62"/>
        <v>1.9173</v>
      </c>
    </row>
    <row r="4016" spans="1:6" hidden="1" x14ac:dyDescent="0.25">
      <c r="A4016" t="s">
        <v>5</v>
      </c>
      <c r="B4016" t="s">
        <v>21</v>
      </c>
      <c r="C4016">
        <v>200</v>
      </c>
      <c r="D4016">
        <v>35594150572400</v>
      </c>
      <c r="E4016">
        <v>35594153087600</v>
      </c>
      <c r="F4016">
        <f t="shared" si="62"/>
        <v>2.5152000000000001</v>
      </c>
    </row>
    <row r="4017" spans="1:6" x14ac:dyDescent="0.25">
      <c r="A4017" t="s">
        <v>5</v>
      </c>
      <c r="B4017" t="s">
        <v>38</v>
      </c>
      <c r="C4017">
        <v>200</v>
      </c>
      <c r="D4017">
        <v>35594180037100</v>
      </c>
      <c r="E4017">
        <v>35594194692100</v>
      </c>
      <c r="F4017">
        <f t="shared" si="62"/>
        <v>14.654999999999999</v>
      </c>
    </row>
    <row r="4018" spans="1:6" hidden="1" x14ac:dyDescent="0.25">
      <c r="A4018" t="s">
        <v>5</v>
      </c>
      <c r="B4018" t="s">
        <v>8</v>
      </c>
      <c r="C4018">
        <v>200</v>
      </c>
      <c r="D4018">
        <v>35594884115800</v>
      </c>
      <c r="E4018">
        <v>35594887330200</v>
      </c>
      <c r="F4018">
        <f t="shared" si="62"/>
        <v>3.2143999999999999</v>
      </c>
    </row>
    <row r="4019" spans="1:6" hidden="1" x14ac:dyDescent="0.25">
      <c r="A4019" t="s">
        <v>5</v>
      </c>
      <c r="B4019" t="s">
        <v>11</v>
      </c>
      <c r="C4019">
        <v>200</v>
      </c>
      <c r="D4019">
        <v>35594913788700</v>
      </c>
      <c r="E4019">
        <v>35594916165000</v>
      </c>
      <c r="F4019">
        <f t="shared" si="62"/>
        <v>2.3763000000000001</v>
      </c>
    </row>
    <row r="4020" spans="1:6" hidden="1" x14ac:dyDescent="0.25">
      <c r="A4020" t="s">
        <v>5</v>
      </c>
      <c r="B4020" t="s">
        <v>12</v>
      </c>
      <c r="C4020">
        <v>200</v>
      </c>
      <c r="D4020">
        <v>35594943289800</v>
      </c>
      <c r="E4020">
        <v>35594945868700</v>
      </c>
      <c r="F4020">
        <f t="shared" si="62"/>
        <v>2.5789</v>
      </c>
    </row>
    <row r="4021" spans="1:6" hidden="1" x14ac:dyDescent="0.25">
      <c r="A4021" t="s">
        <v>5</v>
      </c>
      <c r="B4021" t="s">
        <v>13</v>
      </c>
      <c r="C4021">
        <v>200</v>
      </c>
      <c r="D4021">
        <v>35594973087900</v>
      </c>
      <c r="E4021">
        <v>35594975440200</v>
      </c>
      <c r="F4021">
        <f t="shared" si="62"/>
        <v>2.3523000000000001</v>
      </c>
    </row>
    <row r="4022" spans="1:6" hidden="1" x14ac:dyDescent="0.25">
      <c r="A4022" t="s">
        <v>5</v>
      </c>
      <c r="B4022" t="s">
        <v>17</v>
      </c>
      <c r="C4022">
        <v>200</v>
      </c>
      <c r="D4022">
        <v>35595003072800</v>
      </c>
      <c r="E4022">
        <v>35595005198600</v>
      </c>
      <c r="F4022">
        <f t="shared" si="62"/>
        <v>2.1257999999999999</v>
      </c>
    </row>
    <row r="4023" spans="1:6" hidden="1" x14ac:dyDescent="0.25">
      <c r="A4023" t="s">
        <v>5</v>
      </c>
      <c r="B4023" t="s">
        <v>14</v>
      </c>
      <c r="C4023">
        <v>200</v>
      </c>
      <c r="D4023">
        <v>35595033426200</v>
      </c>
      <c r="E4023">
        <v>35595035898700</v>
      </c>
      <c r="F4023">
        <f t="shared" si="62"/>
        <v>2.4725000000000001</v>
      </c>
    </row>
    <row r="4024" spans="1:6" hidden="1" x14ac:dyDescent="0.25">
      <c r="A4024" t="s">
        <v>5</v>
      </c>
      <c r="B4024" t="s">
        <v>15</v>
      </c>
      <c r="C4024">
        <v>200</v>
      </c>
      <c r="D4024">
        <v>35595062968500</v>
      </c>
      <c r="E4024">
        <v>35595065697400</v>
      </c>
      <c r="F4024">
        <f t="shared" si="62"/>
        <v>2.7288999999999999</v>
      </c>
    </row>
    <row r="4025" spans="1:6" hidden="1" x14ac:dyDescent="0.25">
      <c r="A4025" t="s">
        <v>5</v>
      </c>
      <c r="B4025" t="s">
        <v>9</v>
      </c>
      <c r="C4025">
        <v>200</v>
      </c>
      <c r="D4025">
        <v>35595080107100</v>
      </c>
      <c r="E4025">
        <v>35595082394900</v>
      </c>
      <c r="F4025">
        <f t="shared" si="62"/>
        <v>2.2877999999999998</v>
      </c>
    </row>
    <row r="4026" spans="1:6" hidden="1" x14ac:dyDescent="0.25">
      <c r="A4026" t="s">
        <v>5</v>
      </c>
      <c r="B4026" t="s">
        <v>10</v>
      </c>
      <c r="C4026">
        <v>200</v>
      </c>
      <c r="D4026">
        <v>35595108017500</v>
      </c>
      <c r="E4026">
        <v>35595110370700</v>
      </c>
      <c r="F4026">
        <f t="shared" si="62"/>
        <v>2.3532000000000002</v>
      </c>
    </row>
    <row r="4027" spans="1:6" hidden="1" x14ac:dyDescent="0.25">
      <c r="A4027" t="s">
        <v>5</v>
      </c>
      <c r="B4027" t="s">
        <v>16</v>
      </c>
      <c r="C4027">
        <v>200</v>
      </c>
      <c r="D4027">
        <v>35595124631300</v>
      </c>
      <c r="E4027">
        <v>35595127013300</v>
      </c>
      <c r="F4027">
        <f t="shared" si="62"/>
        <v>2.3820000000000001</v>
      </c>
    </row>
    <row r="4028" spans="1:6" hidden="1" x14ac:dyDescent="0.25">
      <c r="A4028" t="s">
        <v>5</v>
      </c>
      <c r="B4028" t="s">
        <v>18</v>
      </c>
      <c r="C4028">
        <v>200</v>
      </c>
      <c r="D4028">
        <v>35596839185700</v>
      </c>
      <c r="E4028">
        <v>35596843236000</v>
      </c>
      <c r="F4028">
        <f t="shared" si="62"/>
        <v>4.0503</v>
      </c>
    </row>
    <row r="4029" spans="1:6" hidden="1" x14ac:dyDescent="0.25">
      <c r="A4029" t="s">
        <v>5</v>
      </c>
      <c r="B4029" t="s">
        <v>19</v>
      </c>
      <c r="C4029">
        <v>200</v>
      </c>
      <c r="D4029">
        <v>35596867127900</v>
      </c>
      <c r="E4029">
        <v>35596870282900</v>
      </c>
      <c r="F4029">
        <f t="shared" si="62"/>
        <v>3.1549999999999998</v>
      </c>
    </row>
    <row r="4030" spans="1:6" hidden="1" x14ac:dyDescent="0.25">
      <c r="A4030" t="s">
        <v>5</v>
      </c>
      <c r="B4030" t="s">
        <v>21</v>
      </c>
      <c r="C4030">
        <v>200</v>
      </c>
      <c r="D4030">
        <v>35596895589000</v>
      </c>
      <c r="E4030">
        <v>35596898591300</v>
      </c>
      <c r="F4030">
        <f t="shared" si="62"/>
        <v>3.0023</v>
      </c>
    </row>
    <row r="4031" spans="1:6" hidden="1" x14ac:dyDescent="0.25">
      <c r="A4031" t="s">
        <v>5</v>
      </c>
      <c r="B4031" t="s">
        <v>20</v>
      </c>
      <c r="C4031">
        <v>200</v>
      </c>
      <c r="D4031">
        <v>35596936915400</v>
      </c>
      <c r="E4031">
        <v>35596941342700</v>
      </c>
      <c r="F4031">
        <f t="shared" si="62"/>
        <v>4.4272999999999998</v>
      </c>
    </row>
    <row r="4032" spans="1:6" hidden="1" x14ac:dyDescent="0.25">
      <c r="A4032" t="s">
        <v>5</v>
      </c>
      <c r="B4032" t="s">
        <v>31</v>
      </c>
      <c r="C4032">
        <v>200</v>
      </c>
      <c r="D4032">
        <v>35596970828300</v>
      </c>
      <c r="E4032">
        <v>35596972807900</v>
      </c>
      <c r="F4032">
        <f t="shared" si="62"/>
        <v>1.9796</v>
      </c>
    </row>
    <row r="4033" spans="1:6" x14ac:dyDescent="0.25">
      <c r="A4033" t="s">
        <v>5</v>
      </c>
      <c r="B4033" t="s">
        <v>6</v>
      </c>
      <c r="C4033">
        <v>302</v>
      </c>
      <c r="D4033">
        <v>35601699842200</v>
      </c>
      <c r="E4033">
        <v>35601704149400</v>
      </c>
      <c r="F4033">
        <f t="shared" si="62"/>
        <v>4.3071999999999999</v>
      </c>
    </row>
    <row r="4034" spans="1:6" x14ac:dyDescent="0.25">
      <c r="A4034" t="s">
        <v>5</v>
      </c>
      <c r="B4034" t="s">
        <v>7</v>
      </c>
      <c r="C4034">
        <v>200</v>
      </c>
      <c r="D4034">
        <v>35601722383700</v>
      </c>
      <c r="E4034">
        <v>35601725675100</v>
      </c>
      <c r="F4034">
        <f t="shared" si="62"/>
        <v>3.2913999999999999</v>
      </c>
    </row>
    <row r="4035" spans="1:6" hidden="1" x14ac:dyDescent="0.25">
      <c r="A4035" t="s">
        <v>5</v>
      </c>
      <c r="B4035" t="s">
        <v>8</v>
      </c>
      <c r="C4035">
        <v>200</v>
      </c>
      <c r="D4035">
        <v>35602171509300</v>
      </c>
      <c r="E4035">
        <v>35602173766500</v>
      </c>
      <c r="F4035">
        <f t="shared" ref="F4035:F4098" si="63">(E4035-D4035)/1000000</f>
        <v>2.2572000000000001</v>
      </c>
    </row>
    <row r="4036" spans="1:6" hidden="1" x14ac:dyDescent="0.25">
      <c r="A4036" t="s">
        <v>5</v>
      </c>
      <c r="B4036" t="s">
        <v>11</v>
      </c>
      <c r="C4036">
        <v>200</v>
      </c>
      <c r="D4036">
        <v>35602202280900</v>
      </c>
      <c r="E4036">
        <v>35602204989900</v>
      </c>
      <c r="F4036">
        <f t="shared" si="63"/>
        <v>2.7090000000000001</v>
      </c>
    </row>
    <row r="4037" spans="1:6" hidden="1" x14ac:dyDescent="0.25">
      <c r="A4037" t="s">
        <v>5</v>
      </c>
      <c r="B4037" t="s">
        <v>12</v>
      </c>
      <c r="C4037">
        <v>200</v>
      </c>
      <c r="D4037">
        <v>35602231569800</v>
      </c>
      <c r="E4037">
        <v>35602233716800</v>
      </c>
      <c r="F4037">
        <f t="shared" si="63"/>
        <v>2.1469999999999998</v>
      </c>
    </row>
    <row r="4038" spans="1:6" hidden="1" x14ac:dyDescent="0.25">
      <c r="A4038" t="s">
        <v>5</v>
      </c>
      <c r="B4038" t="s">
        <v>13</v>
      </c>
      <c r="C4038">
        <v>200</v>
      </c>
      <c r="D4038">
        <v>35602261669200</v>
      </c>
      <c r="E4038">
        <v>35602263834200</v>
      </c>
      <c r="F4038">
        <f t="shared" si="63"/>
        <v>2.165</v>
      </c>
    </row>
    <row r="4039" spans="1:6" hidden="1" x14ac:dyDescent="0.25">
      <c r="A4039" t="s">
        <v>5</v>
      </c>
      <c r="B4039" t="s">
        <v>14</v>
      </c>
      <c r="C4039">
        <v>200</v>
      </c>
      <c r="D4039">
        <v>35602291802700</v>
      </c>
      <c r="E4039">
        <v>35602293870500</v>
      </c>
      <c r="F4039">
        <f t="shared" si="63"/>
        <v>2.0678000000000001</v>
      </c>
    </row>
    <row r="4040" spans="1:6" hidden="1" x14ac:dyDescent="0.25">
      <c r="A4040" t="s">
        <v>5</v>
      </c>
      <c r="B4040" t="s">
        <v>15</v>
      </c>
      <c r="C4040">
        <v>200</v>
      </c>
      <c r="D4040">
        <v>35602321641000</v>
      </c>
      <c r="E4040">
        <v>35602323642500</v>
      </c>
      <c r="F4040">
        <f t="shared" si="63"/>
        <v>2.0015000000000001</v>
      </c>
    </row>
    <row r="4041" spans="1:6" hidden="1" x14ac:dyDescent="0.25">
      <c r="A4041" t="s">
        <v>5</v>
      </c>
      <c r="B4041" t="s">
        <v>9</v>
      </c>
      <c r="C4041">
        <v>200</v>
      </c>
      <c r="D4041">
        <v>35602351753700</v>
      </c>
      <c r="E4041">
        <v>35602353838200</v>
      </c>
      <c r="F4041">
        <f t="shared" si="63"/>
        <v>2.0844999999999998</v>
      </c>
    </row>
    <row r="4042" spans="1:6" hidden="1" x14ac:dyDescent="0.25">
      <c r="A4042" t="s">
        <v>5</v>
      </c>
      <c r="B4042" t="s">
        <v>10</v>
      </c>
      <c r="C4042">
        <v>200</v>
      </c>
      <c r="D4042">
        <v>35602381496300</v>
      </c>
      <c r="E4042">
        <v>35602383586400</v>
      </c>
      <c r="F4042">
        <f t="shared" si="63"/>
        <v>2.0901000000000001</v>
      </c>
    </row>
    <row r="4043" spans="1:6" hidden="1" x14ac:dyDescent="0.25">
      <c r="A4043" t="s">
        <v>5</v>
      </c>
      <c r="B4043" t="s">
        <v>16</v>
      </c>
      <c r="C4043">
        <v>200</v>
      </c>
      <c r="D4043">
        <v>35602411055200</v>
      </c>
      <c r="E4043">
        <v>35602413050200</v>
      </c>
      <c r="F4043">
        <f t="shared" si="63"/>
        <v>1.9950000000000001</v>
      </c>
    </row>
    <row r="4044" spans="1:6" hidden="1" x14ac:dyDescent="0.25">
      <c r="A4044" t="s">
        <v>5</v>
      </c>
      <c r="B4044" t="s">
        <v>17</v>
      </c>
      <c r="C4044">
        <v>200</v>
      </c>
      <c r="D4044">
        <v>35606007020300</v>
      </c>
      <c r="E4044">
        <v>35606009635200</v>
      </c>
      <c r="F4044">
        <f t="shared" si="63"/>
        <v>2.6149</v>
      </c>
    </row>
    <row r="4045" spans="1:6" hidden="1" x14ac:dyDescent="0.25">
      <c r="A4045" t="s">
        <v>5</v>
      </c>
      <c r="B4045" t="s">
        <v>18</v>
      </c>
      <c r="C4045">
        <v>200</v>
      </c>
      <c r="D4045">
        <v>35606036472100</v>
      </c>
      <c r="E4045">
        <v>35606039531800</v>
      </c>
      <c r="F4045">
        <f t="shared" si="63"/>
        <v>3.0596999999999999</v>
      </c>
    </row>
    <row r="4046" spans="1:6" hidden="1" x14ac:dyDescent="0.25">
      <c r="A4046" t="s">
        <v>5</v>
      </c>
      <c r="B4046" t="s">
        <v>19</v>
      </c>
      <c r="C4046">
        <v>200</v>
      </c>
      <c r="D4046">
        <v>35606066437200</v>
      </c>
      <c r="E4046">
        <v>35606068395300</v>
      </c>
      <c r="F4046">
        <f t="shared" si="63"/>
        <v>1.9581</v>
      </c>
    </row>
    <row r="4047" spans="1:6" hidden="1" x14ac:dyDescent="0.25">
      <c r="A4047" t="s">
        <v>5</v>
      </c>
      <c r="B4047" t="s">
        <v>21</v>
      </c>
      <c r="C4047">
        <v>200</v>
      </c>
      <c r="D4047">
        <v>35606096493600</v>
      </c>
      <c r="E4047">
        <v>35606099207900</v>
      </c>
      <c r="F4047">
        <f t="shared" si="63"/>
        <v>2.7143000000000002</v>
      </c>
    </row>
    <row r="4048" spans="1:6" hidden="1" x14ac:dyDescent="0.25">
      <c r="A4048" t="s">
        <v>5</v>
      </c>
      <c r="B4048" t="s">
        <v>20</v>
      </c>
      <c r="C4048">
        <v>200</v>
      </c>
      <c r="D4048">
        <v>35606126641000</v>
      </c>
      <c r="E4048">
        <v>35606128648600</v>
      </c>
      <c r="F4048">
        <f t="shared" si="63"/>
        <v>2.0076000000000001</v>
      </c>
    </row>
    <row r="4049" spans="1:6" hidden="1" x14ac:dyDescent="0.25">
      <c r="A4049" t="s">
        <v>5</v>
      </c>
      <c r="B4049" t="s">
        <v>22</v>
      </c>
      <c r="C4049">
        <v>200</v>
      </c>
      <c r="D4049">
        <v>35606156556400</v>
      </c>
      <c r="E4049">
        <v>35606158785700</v>
      </c>
      <c r="F4049">
        <f t="shared" si="63"/>
        <v>2.2292999999999998</v>
      </c>
    </row>
    <row r="4050" spans="1:6" hidden="1" x14ac:dyDescent="0.25">
      <c r="A4050" t="s">
        <v>5</v>
      </c>
      <c r="B4050" t="s">
        <v>23</v>
      </c>
      <c r="C4050">
        <v>200</v>
      </c>
      <c r="D4050">
        <v>35606186421500</v>
      </c>
      <c r="E4050">
        <v>35606188505900</v>
      </c>
      <c r="F4050">
        <f t="shared" si="63"/>
        <v>2.0844</v>
      </c>
    </row>
    <row r="4051" spans="1:6" hidden="1" x14ac:dyDescent="0.25">
      <c r="A4051" t="s">
        <v>5</v>
      </c>
      <c r="B4051" t="s">
        <v>24</v>
      </c>
      <c r="C4051">
        <v>200</v>
      </c>
      <c r="D4051">
        <v>35606216149000</v>
      </c>
      <c r="E4051">
        <v>35606218203800</v>
      </c>
      <c r="F4051">
        <f t="shared" si="63"/>
        <v>2.0548000000000002</v>
      </c>
    </row>
    <row r="4052" spans="1:6" x14ac:dyDescent="0.25">
      <c r="A4052" t="s">
        <v>5</v>
      </c>
      <c r="B4052" t="s">
        <v>26</v>
      </c>
      <c r="C4052">
        <v>200</v>
      </c>
      <c r="D4052">
        <v>35606245692200</v>
      </c>
      <c r="E4052">
        <v>35606251934400</v>
      </c>
      <c r="F4052">
        <f t="shared" si="63"/>
        <v>6.2422000000000004</v>
      </c>
    </row>
    <row r="4053" spans="1:6" hidden="1" x14ac:dyDescent="0.25">
      <c r="A4053" t="s">
        <v>5</v>
      </c>
      <c r="B4053" t="s">
        <v>8</v>
      </c>
      <c r="C4053">
        <v>200</v>
      </c>
      <c r="D4053">
        <v>35606634793500</v>
      </c>
      <c r="E4053">
        <v>35606637408600</v>
      </c>
      <c r="F4053">
        <f t="shared" si="63"/>
        <v>2.6151</v>
      </c>
    </row>
    <row r="4054" spans="1:6" hidden="1" x14ac:dyDescent="0.25">
      <c r="A4054" t="s">
        <v>5</v>
      </c>
      <c r="B4054" t="s">
        <v>11</v>
      </c>
      <c r="C4054">
        <v>200</v>
      </c>
      <c r="D4054">
        <v>35606665582900</v>
      </c>
      <c r="E4054">
        <v>35606668030100</v>
      </c>
      <c r="F4054">
        <f t="shared" si="63"/>
        <v>2.4472</v>
      </c>
    </row>
    <row r="4055" spans="1:6" hidden="1" x14ac:dyDescent="0.25">
      <c r="A4055" t="s">
        <v>5</v>
      </c>
      <c r="B4055" t="s">
        <v>12</v>
      </c>
      <c r="C4055">
        <v>200</v>
      </c>
      <c r="D4055">
        <v>35606695093900</v>
      </c>
      <c r="E4055">
        <v>35606697631100</v>
      </c>
      <c r="F4055">
        <f t="shared" si="63"/>
        <v>2.5371999999999999</v>
      </c>
    </row>
    <row r="4056" spans="1:6" hidden="1" x14ac:dyDescent="0.25">
      <c r="A4056" t="s">
        <v>5</v>
      </c>
      <c r="B4056" t="s">
        <v>13</v>
      </c>
      <c r="C4056">
        <v>200</v>
      </c>
      <c r="D4056">
        <v>35606725766300</v>
      </c>
      <c r="E4056">
        <v>35606728564600</v>
      </c>
      <c r="F4056">
        <f t="shared" si="63"/>
        <v>2.7982999999999998</v>
      </c>
    </row>
    <row r="4057" spans="1:6" hidden="1" x14ac:dyDescent="0.25">
      <c r="A4057" t="s">
        <v>5</v>
      </c>
      <c r="B4057" t="s">
        <v>14</v>
      </c>
      <c r="C4057">
        <v>200</v>
      </c>
      <c r="D4057">
        <v>35606754930200</v>
      </c>
      <c r="E4057">
        <v>35606757363400</v>
      </c>
      <c r="F4057">
        <f t="shared" si="63"/>
        <v>2.4331999999999998</v>
      </c>
    </row>
    <row r="4058" spans="1:6" hidden="1" x14ac:dyDescent="0.25">
      <c r="A4058" t="s">
        <v>5</v>
      </c>
      <c r="B4058" t="s">
        <v>15</v>
      </c>
      <c r="C4058">
        <v>200</v>
      </c>
      <c r="D4058">
        <v>35606785082600</v>
      </c>
      <c r="E4058">
        <v>35606787854200</v>
      </c>
      <c r="F4058">
        <f t="shared" si="63"/>
        <v>2.7715999999999998</v>
      </c>
    </row>
    <row r="4059" spans="1:6" hidden="1" x14ac:dyDescent="0.25">
      <c r="A4059" t="s">
        <v>5</v>
      </c>
      <c r="B4059" t="s">
        <v>9</v>
      </c>
      <c r="C4059">
        <v>200</v>
      </c>
      <c r="D4059">
        <v>35606814824600</v>
      </c>
      <c r="E4059">
        <v>35606816704200</v>
      </c>
      <c r="F4059">
        <f t="shared" si="63"/>
        <v>1.8795999999999999</v>
      </c>
    </row>
    <row r="4060" spans="1:6" hidden="1" x14ac:dyDescent="0.25">
      <c r="A4060" t="s">
        <v>5</v>
      </c>
      <c r="B4060" t="s">
        <v>10</v>
      </c>
      <c r="C4060">
        <v>200</v>
      </c>
      <c r="D4060">
        <v>35606844418600</v>
      </c>
      <c r="E4060">
        <v>35606846672200</v>
      </c>
      <c r="F4060">
        <f t="shared" si="63"/>
        <v>2.2536</v>
      </c>
    </row>
    <row r="4061" spans="1:6" hidden="1" x14ac:dyDescent="0.25">
      <c r="A4061" t="s">
        <v>5</v>
      </c>
      <c r="B4061" t="s">
        <v>16</v>
      </c>
      <c r="C4061">
        <v>200</v>
      </c>
      <c r="D4061">
        <v>35606874700200</v>
      </c>
      <c r="E4061">
        <v>35606877064500</v>
      </c>
      <c r="F4061">
        <f t="shared" si="63"/>
        <v>2.3643000000000001</v>
      </c>
    </row>
    <row r="4062" spans="1:6" hidden="1" x14ac:dyDescent="0.25">
      <c r="A4062" t="s">
        <v>5</v>
      </c>
      <c r="B4062" t="s">
        <v>17</v>
      </c>
      <c r="C4062">
        <v>200</v>
      </c>
      <c r="D4062">
        <v>35609023972600</v>
      </c>
      <c r="E4062">
        <v>35609026590300</v>
      </c>
      <c r="F4062">
        <f t="shared" si="63"/>
        <v>2.6177000000000001</v>
      </c>
    </row>
    <row r="4063" spans="1:6" hidden="1" x14ac:dyDescent="0.25">
      <c r="A4063" t="s">
        <v>5</v>
      </c>
      <c r="B4063" t="s">
        <v>18</v>
      </c>
      <c r="C4063">
        <v>200</v>
      </c>
      <c r="D4063">
        <v>35609051302200</v>
      </c>
      <c r="E4063">
        <v>35609053196700</v>
      </c>
      <c r="F4063">
        <f t="shared" si="63"/>
        <v>1.8945000000000001</v>
      </c>
    </row>
    <row r="4064" spans="1:6" hidden="1" x14ac:dyDescent="0.25">
      <c r="A4064" t="s">
        <v>5</v>
      </c>
      <c r="B4064" t="s">
        <v>19</v>
      </c>
      <c r="C4064">
        <v>200</v>
      </c>
      <c r="D4064">
        <v>35609067202400</v>
      </c>
      <c r="E4064">
        <v>35609069387900</v>
      </c>
      <c r="F4064">
        <f t="shared" si="63"/>
        <v>2.1855000000000002</v>
      </c>
    </row>
    <row r="4065" spans="1:6" hidden="1" x14ac:dyDescent="0.25">
      <c r="A4065" t="s">
        <v>5</v>
      </c>
      <c r="B4065" t="s">
        <v>21</v>
      </c>
      <c r="C4065">
        <v>200</v>
      </c>
      <c r="D4065">
        <v>35609097777300</v>
      </c>
      <c r="E4065">
        <v>35609100013200</v>
      </c>
      <c r="F4065">
        <f t="shared" si="63"/>
        <v>2.2359</v>
      </c>
    </row>
    <row r="4066" spans="1:6" hidden="1" x14ac:dyDescent="0.25">
      <c r="A4066" t="s">
        <v>5</v>
      </c>
      <c r="B4066" t="s">
        <v>20</v>
      </c>
      <c r="C4066">
        <v>200</v>
      </c>
      <c r="D4066">
        <v>35609128320300</v>
      </c>
      <c r="E4066">
        <v>35609130509400</v>
      </c>
      <c r="F4066">
        <f t="shared" si="63"/>
        <v>2.1890999999999998</v>
      </c>
    </row>
    <row r="4067" spans="1:6" x14ac:dyDescent="0.25">
      <c r="A4067" t="s">
        <v>27</v>
      </c>
      <c r="B4067" t="s">
        <v>26</v>
      </c>
      <c r="C4067">
        <v>302</v>
      </c>
      <c r="D4067">
        <v>35609144316300</v>
      </c>
      <c r="E4067">
        <v>35609153530500</v>
      </c>
      <c r="F4067">
        <f t="shared" si="63"/>
        <v>9.2141999999999999</v>
      </c>
    </row>
    <row r="4068" spans="1:6" x14ac:dyDescent="0.25">
      <c r="A4068" t="s">
        <v>5</v>
      </c>
      <c r="B4068" t="s">
        <v>6</v>
      </c>
      <c r="C4068">
        <v>302</v>
      </c>
      <c r="D4068">
        <v>35609174731400</v>
      </c>
      <c r="E4068">
        <v>35609178479300</v>
      </c>
      <c r="F4068">
        <f t="shared" si="63"/>
        <v>3.7479</v>
      </c>
    </row>
    <row r="4069" spans="1:6" x14ac:dyDescent="0.25">
      <c r="A4069" t="s">
        <v>5</v>
      </c>
      <c r="B4069" t="s">
        <v>7</v>
      </c>
      <c r="C4069">
        <v>200</v>
      </c>
      <c r="D4069">
        <v>35609204236800</v>
      </c>
      <c r="E4069">
        <v>35609207159200</v>
      </c>
      <c r="F4069">
        <f t="shared" si="63"/>
        <v>2.9224000000000001</v>
      </c>
    </row>
    <row r="4070" spans="1:6" hidden="1" x14ac:dyDescent="0.25">
      <c r="A4070" t="s">
        <v>5</v>
      </c>
      <c r="B4070" t="s">
        <v>8</v>
      </c>
      <c r="C4070">
        <v>200</v>
      </c>
      <c r="D4070">
        <v>35609589680200</v>
      </c>
      <c r="E4070">
        <v>35609592143500</v>
      </c>
      <c r="F4070">
        <f t="shared" si="63"/>
        <v>2.4632999999999998</v>
      </c>
    </row>
    <row r="4071" spans="1:6" hidden="1" x14ac:dyDescent="0.25">
      <c r="A4071" t="s">
        <v>5</v>
      </c>
      <c r="B4071" t="s">
        <v>11</v>
      </c>
      <c r="C4071">
        <v>200</v>
      </c>
      <c r="D4071">
        <v>35609607561200</v>
      </c>
      <c r="E4071">
        <v>35609610585100</v>
      </c>
      <c r="F4071">
        <f t="shared" si="63"/>
        <v>3.0238999999999998</v>
      </c>
    </row>
    <row r="4072" spans="1:6" hidden="1" x14ac:dyDescent="0.25">
      <c r="A4072" t="s">
        <v>5</v>
      </c>
      <c r="B4072" t="s">
        <v>12</v>
      </c>
      <c r="C4072">
        <v>200</v>
      </c>
      <c r="D4072">
        <v>35609636234900</v>
      </c>
      <c r="E4072">
        <v>35609638110600</v>
      </c>
      <c r="F4072">
        <f t="shared" si="63"/>
        <v>1.8756999999999999</v>
      </c>
    </row>
    <row r="4073" spans="1:6" hidden="1" x14ac:dyDescent="0.25">
      <c r="A4073" t="s">
        <v>5</v>
      </c>
      <c r="B4073" t="s">
        <v>13</v>
      </c>
      <c r="C4073">
        <v>200</v>
      </c>
      <c r="D4073">
        <v>35609665900700</v>
      </c>
      <c r="E4073">
        <v>35609668037900</v>
      </c>
      <c r="F4073">
        <f t="shared" si="63"/>
        <v>2.1372</v>
      </c>
    </row>
    <row r="4074" spans="1:6" hidden="1" x14ac:dyDescent="0.25">
      <c r="A4074" t="s">
        <v>5</v>
      </c>
      <c r="B4074" t="s">
        <v>14</v>
      </c>
      <c r="C4074">
        <v>200</v>
      </c>
      <c r="D4074">
        <v>35609681703700</v>
      </c>
      <c r="E4074">
        <v>35609683525700</v>
      </c>
      <c r="F4074">
        <f t="shared" si="63"/>
        <v>1.8220000000000001</v>
      </c>
    </row>
    <row r="4075" spans="1:6" hidden="1" x14ac:dyDescent="0.25">
      <c r="A4075" t="s">
        <v>5</v>
      </c>
      <c r="B4075" t="s">
        <v>18</v>
      </c>
      <c r="C4075">
        <v>200</v>
      </c>
      <c r="D4075">
        <v>35609697492900</v>
      </c>
      <c r="E4075">
        <v>35609699638500</v>
      </c>
      <c r="F4075">
        <f t="shared" si="63"/>
        <v>2.1456</v>
      </c>
    </row>
    <row r="4076" spans="1:6" hidden="1" x14ac:dyDescent="0.25">
      <c r="A4076" t="s">
        <v>5</v>
      </c>
      <c r="B4076" t="s">
        <v>19</v>
      </c>
      <c r="C4076">
        <v>200</v>
      </c>
      <c r="D4076">
        <v>35609715044200</v>
      </c>
      <c r="E4076">
        <v>35609717599000</v>
      </c>
      <c r="F4076">
        <f t="shared" si="63"/>
        <v>2.5548000000000002</v>
      </c>
    </row>
    <row r="4077" spans="1:6" hidden="1" x14ac:dyDescent="0.25">
      <c r="A4077" t="s">
        <v>5</v>
      </c>
      <c r="B4077" t="s">
        <v>15</v>
      </c>
      <c r="C4077">
        <v>200</v>
      </c>
      <c r="D4077">
        <v>35609744185700</v>
      </c>
      <c r="E4077">
        <v>35609746570600</v>
      </c>
      <c r="F4077">
        <f t="shared" si="63"/>
        <v>2.3849</v>
      </c>
    </row>
    <row r="4078" spans="1:6" hidden="1" x14ac:dyDescent="0.25">
      <c r="A4078" t="s">
        <v>5</v>
      </c>
      <c r="B4078" t="s">
        <v>9</v>
      </c>
      <c r="C4078">
        <v>200</v>
      </c>
      <c r="D4078">
        <v>35609774970500</v>
      </c>
      <c r="E4078">
        <v>35609777167100</v>
      </c>
      <c r="F4078">
        <f t="shared" si="63"/>
        <v>2.1966000000000001</v>
      </c>
    </row>
    <row r="4079" spans="1:6" hidden="1" x14ac:dyDescent="0.25">
      <c r="A4079" t="s">
        <v>5</v>
      </c>
      <c r="B4079" t="s">
        <v>10</v>
      </c>
      <c r="C4079">
        <v>200</v>
      </c>
      <c r="D4079">
        <v>35609805778800</v>
      </c>
      <c r="E4079">
        <v>35609807792500</v>
      </c>
      <c r="F4079">
        <f t="shared" si="63"/>
        <v>2.0137</v>
      </c>
    </row>
    <row r="4080" spans="1:6" hidden="1" x14ac:dyDescent="0.25">
      <c r="A4080" t="s">
        <v>5</v>
      </c>
      <c r="B4080" t="s">
        <v>16</v>
      </c>
      <c r="C4080">
        <v>200</v>
      </c>
      <c r="D4080">
        <v>35609823811200</v>
      </c>
      <c r="E4080">
        <v>35609826247700</v>
      </c>
      <c r="F4080">
        <f t="shared" si="63"/>
        <v>2.4365000000000001</v>
      </c>
    </row>
    <row r="4081" spans="1:6" hidden="1" x14ac:dyDescent="0.25">
      <c r="A4081" t="s">
        <v>5</v>
      </c>
      <c r="B4081" t="s">
        <v>17</v>
      </c>
      <c r="C4081">
        <v>200</v>
      </c>
      <c r="D4081">
        <v>35609853700500</v>
      </c>
      <c r="E4081">
        <v>35609855978700</v>
      </c>
      <c r="F4081">
        <f t="shared" si="63"/>
        <v>2.2782</v>
      </c>
    </row>
    <row r="4082" spans="1:6" hidden="1" x14ac:dyDescent="0.25">
      <c r="A4082" t="s">
        <v>5</v>
      </c>
      <c r="B4082" t="s">
        <v>21</v>
      </c>
      <c r="C4082">
        <v>200</v>
      </c>
      <c r="D4082">
        <v>35609883348500</v>
      </c>
      <c r="E4082">
        <v>35609885380900</v>
      </c>
      <c r="F4082">
        <f t="shared" si="63"/>
        <v>2.0324</v>
      </c>
    </row>
    <row r="4083" spans="1:6" hidden="1" x14ac:dyDescent="0.25">
      <c r="A4083" t="s">
        <v>5</v>
      </c>
      <c r="B4083" t="s">
        <v>20</v>
      </c>
      <c r="C4083">
        <v>200</v>
      </c>
      <c r="D4083">
        <v>35609913723600</v>
      </c>
      <c r="E4083">
        <v>35609915688600</v>
      </c>
      <c r="F4083">
        <f t="shared" si="63"/>
        <v>1.9650000000000001</v>
      </c>
    </row>
    <row r="4084" spans="1:6" x14ac:dyDescent="0.25">
      <c r="A4084" t="s">
        <v>5</v>
      </c>
      <c r="B4084" t="s">
        <v>30</v>
      </c>
      <c r="C4084">
        <v>200</v>
      </c>
      <c r="D4084">
        <v>35609929274100</v>
      </c>
      <c r="E4084">
        <v>35609939452300</v>
      </c>
      <c r="F4084">
        <f t="shared" si="63"/>
        <v>10.1782</v>
      </c>
    </row>
    <row r="4085" spans="1:6" hidden="1" x14ac:dyDescent="0.25">
      <c r="A4085" t="s">
        <v>5</v>
      </c>
      <c r="B4085" t="s">
        <v>8</v>
      </c>
      <c r="C4085">
        <v>200</v>
      </c>
      <c r="D4085">
        <v>35611292095600</v>
      </c>
      <c r="E4085">
        <v>35611294049200</v>
      </c>
      <c r="F4085">
        <f t="shared" si="63"/>
        <v>1.9536</v>
      </c>
    </row>
    <row r="4086" spans="1:6" hidden="1" x14ac:dyDescent="0.25">
      <c r="A4086" t="s">
        <v>5</v>
      </c>
      <c r="B4086" t="s">
        <v>11</v>
      </c>
      <c r="C4086">
        <v>200</v>
      </c>
      <c r="D4086">
        <v>35611308020800</v>
      </c>
      <c r="E4086">
        <v>35611310507700</v>
      </c>
      <c r="F4086">
        <f t="shared" si="63"/>
        <v>2.4868999999999999</v>
      </c>
    </row>
    <row r="4087" spans="1:6" hidden="1" x14ac:dyDescent="0.25">
      <c r="A4087" t="s">
        <v>5</v>
      </c>
      <c r="B4087" t="s">
        <v>12</v>
      </c>
      <c r="C4087">
        <v>200</v>
      </c>
      <c r="D4087">
        <v>35611338428300</v>
      </c>
      <c r="E4087">
        <v>35611340638700</v>
      </c>
      <c r="F4087">
        <f t="shared" si="63"/>
        <v>2.2103999999999999</v>
      </c>
    </row>
    <row r="4088" spans="1:6" hidden="1" x14ac:dyDescent="0.25">
      <c r="A4088" t="s">
        <v>5</v>
      </c>
      <c r="B4088" t="s">
        <v>13</v>
      </c>
      <c r="C4088">
        <v>200</v>
      </c>
      <c r="D4088">
        <v>35611368298100</v>
      </c>
      <c r="E4088">
        <v>35611370188200</v>
      </c>
      <c r="F4088">
        <f t="shared" si="63"/>
        <v>1.8900999999999999</v>
      </c>
    </row>
    <row r="4089" spans="1:6" hidden="1" x14ac:dyDescent="0.25">
      <c r="A4089" t="s">
        <v>5</v>
      </c>
      <c r="B4089" t="s">
        <v>14</v>
      </c>
      <c r="C4089">
        <v>200</v>
      </c>
      <c r="D4089">
        <v>35611383956600</v>
      </c>
      <c r="E4089">
        <v>35611386077000</v>
      </c>
      <c r="F4089">
        <f t="shared" si="63"/>
        <v>2.1204000000000001</v>
      </c>
    </row>
    <row r="4090" spans="1:6" hidden="1" x14ac:dyDescent="0.25">
      <c r="A4090" t="s">
        <v>5</v>
      </c>
      <c r="B4090" t="s">
        <v>18</v>
      </c>
      <c r="C4090">
        <v>200</v>
      </c>
      <c r="D4090">
        <v>35611413277800</v>
      </c>
      <c r="E4090">
        <v>35611415312600</v>
      </c>
      <c r="F4090">
        <f t="shared" si="63"/>
        <v>2.0348000000000002</v>
      </c>
    </row>
    <row r="4091" spans="1:6" hidden="1" x14ac:dyDescent="0.25">
      <c r="A4091" t="s">
        <v>5</v>
      </c>
      <c r="B4091" t="s">
        <v>15</v>
      </c>
      <c r="C4091">
        <v>200</v>
      </c>
      <c r="D4091">
        <v>35611443246400</v>
      </c>
      <c r="E4091">
        <v>35611445830000</v>
      </c>
      <c r="F4091">
        <f t="shared" si="63"/>
        <v>2.5836000000000001</v>
      </c>
    </row>
    <row r="4092" spans="1:6" hidden="1" x14ac:dyDescent="0.25">
      <c r="A4092" t="s">
        <v>5</v>
      </c>
      <c r="B4092" t="s">
        <v>9</v>
      </c>
      <c r="C4092">
        <v>200</v>
      </c>
      <c r="D4092">
        <v>35611473636900</v>
      </c>
      <c r="E4092">
        <v>35611475691000</v>
      </c>
      <c r="F4092">
        <f t="shared" si="63"/>
        <v>2.0541</v>
      </c>
    </row>
    <row r="4093" spans="1:6" hidden="1" x14ac:dyDescent="0.25">
      <c r="A4093" t="s">
        <v>5</v>
      </c>
      <c r="B4093" t="s">
        <v>10</v>
      </c>
      <c r="C4093">
        <v>200</v>
      </c>
      <c r="D4093">
        <v>35611503058100</v>
      </c>
      <c r="E4093">
        <v>35611505255900</v>
      </c>
      <c r="F4093">
        <f t="shared" si="63"/>
        <v>2.1978</v>
      </c>
    </row>
    <row r="4094" spans="1:6" hidden="1" x14ac:dyDescent="0.25">
      <c r="A4094" t="s">
        <v>5</v>
      </c>
      <c r="B4094" t="s">
        <v>16</v>
      </c>
      <c r="C4094">
        <v>200</v>
      </c>
      <c r="D4094">
        <v>35611532801800</v>
      </c>
      <c r="E4094">
        <v>35611534852400</v>
      </c>
      <c r="F4094">
        <f t="shared" si="63"/>
        <v>2.0506000000000002</v>
      </c>
    </row>
    <row r="4095" spans="1:6" hidden="1" x14ac:dyDescent="0.25">
      <c r="A4095" t="s">
        <v>5</v>
      </c>
      <c r="B4095" t="s">
        <v>17</v>
      </c>
      <c r="C4095">
        <v>200</v>
      </c>
      <c r="D4095">
        <v>35611906237000</v>
      </c>
      <c r="E4095">
        <v>35611909936400</v>
      </c>
      <c r="F4095">
        <f t="shared" si="63"/>
        <v>3.6993999999999998</v>
      </c>
    </row>
    <row r="4096" spans="1:6" hidden="1" x14ac:dyDescent="0.25">
      <c r="A4096" t="s">
        <v>5</v>
      </c>
      <c r="B4096" t="s">
        <v>19</v>
      </c>
      <c r="C4096">
        <v>200</v>
      </c>
      <c r="D4096">
        <v>35611930100900</v>
      </c>
      <c r="E4096">
        <v>35611932031000</v>
      </c>
      <c r="F4096">
        <f t="shared" si="63"/>
        <v>1.9300999999999999</v>
      </c>
    </row>
    <row r="4097" spans="1:6" hidden="1" x14ac:dyDescent="0.25">
      <c r="A4097" t="s">
        <v>5</v>
      </c>
      <c r="B4097" t="s">
        <v>21</v>
      </c>
      <c r="C4097">
        <v>200</v>
      </c>
      <c r="D4097">
        <v>35611960004400</v>
      </c>
      <c r="E4097">
        <v>35611962178500</v>
      </c>
      <c r="F4097">
        <f t="shared" si="63"/>
        <v>2.1741000000000001</v>
      </c>
    </row>
    <row r="4098" spans="1:6" hidden="1" x14ac:dyDescent="0.25">
      <c r="A4098" t="s">
        <v>5</v>
      </c>
      <c r="B4098" t="s">
        <v>20</v>
      </c>
      <c r="C4098">
        <v>200</v>
      </c>
      <c r="D4098">
        <v>35611992082300</v>
      </c>
      <c r="E4098">
        <v>35611994449400</v>
      </c>
      <c r="F4098">
        <f t="shared" si="63"/>
        <v>2.3671000000000002</v>
      </c>
    </row>
    <row r="4099" spans="1:6" hidden="1" x14ac:dyDescent="0.25">
      <c r="A4099" t="s">
        <v>5</v>
      </c>
      <c r="B4099" t="s">
        <v>31</v>
      </c>
      <c r="C4099">
        <v>200</v>
      </c>
      <c r="D4099">
        <v>35612022585400</v>
      </c>
      <c r="E4099">
        <v>35612024864200</v>
      </c>
      <c r="F4099">
        <f t="shared" ref="F4099:F4162" si="64">(E4099-D4099)/1000000</f>
        <v>2.2787999999999999</v>
      </c>
    </row>
    <row r="4100" spans="1:6" x14ac:dyDescent="0.25">
      <c r="A4100" t="s">
        <v>5</v>
      </c>
      <c r="B4100" t="s">
        <v>32</v>
      </c>
      <c r="C4100">
        <v>200</v>
      </c>
      <c r="D4100">
        <v>35612038312800</v>
      </c>
      <c r="E4100">
        <v>35612052547000</v>
      </c>
      <c r="F4100">
        <f t="shared" si="64"/>
        <v>14.2342</v>
      </c>
    </row>
    <row r="4101" spans="1:6" hidden="1" x14ac:dyDescent="0.25">
      <c r="A4101" t="s">
        <v>5</v>
      </c>
      <c r="B4101" t="s">
        <v>8</v>
      </c>
      <c r="C4101">
        <v>200</v>
      </c>
      <c r="D4101">
        <v>35612716167100</v>
      </c>
      <c r="E4101">
        <v>35612718250300</v>
      </c>
      <c r="F4101">
        <f t="shared" si="64"/>
        <v>2.0832000000000002</v>
      </c>
    </row>
    <row r="4102" spans="1:6" hidden="1" x14ac:dyDescent="0.25">
      <c r="A4102" t="s">
        <v>5</v>
      </c>
      <c r="B4102" t="s">
        <v>11</v>
      </c>
      <c r="C4102">
        <v>200</v>
      </c>
      <c r="D4102">
        <v>35612732892300</v>
      </c>
      <c r="E4102">
        <v>35612735148000</v>
      </c>
      <c r="F4102">
        <f t="shared" si="64"/>
        <v>2.2557</v>
      </c>
    </row>
    <row r="4103" spans="1:6" hidden="1" x14ac:dyDescent="0.25">
      <c r="A4103" t="s">
        <v>5</v>
      </c>
      <c r="B4103" t="s">
        <v>10</v>
      </c>
      <c r="C4103">
        <v>200</v>
      </c>
      <c r="D4103">
        <v>35612762367500</v>
      </c>
      <c r="E4103">
        <v>35612764897500</v>
      </c>
      <c r="F4103">
        <f t="shared" si="64"/>
        <v>2.5299999999999998</v>
      </c>
    </row>
    <row r="4104" spans="1:6" hidden="1" x14ac:dyDescent="0.25">
      <c r="A4104" t="s">
        <v>5</v>
      </c>
      <c r="B4104" t="s">
        <v>12</v>
      </c>
      <c r="C4104">
        <v>200</v>
      </c>
      <c r="D4104">
        <v>35612793403600</v>
      </c>
      <c r="E4104">
        <v>35612795407200</v>
      </c>
      <c r="F4104">
        <f t="shared" si="64"/>
        <v>2.0036</v>
      </c>
    </row>
    <row r="4105" spans="1:6" hidden="1" x14ac:dyDescent="0.25">
      <c r="A4105" t="s">
        <v>5</v>
      </c>
      <c r="B4105" t="s">
        <v>13</v>
      </c>
      <c r="C4105">
        <v>200</v>
      </c>
      <c r="D4105">
        <v>35612823073300</v>
      </c>
      <c r="E4105">
        <v>35612825164400</v>
      </c>
      <c r="F4105">
        <f t="shared" si="64"/>
        <v>2.0911</v>
      </c>
    </row>
    <row r="4106" spans="1:6" hidden="1" x14ac:dyDescent="0.25">
      <c r="A4106" t="s">
        <v>5</v>
      </c>
      <c r="B4106" t="s">
        <v>14</v>
      </c>
      <c r="C4106">
        <v>200</v>
      </c>
      <c r="D4106">
        <v>35612853650000</v>
      </c>
      <c r="E4106">
        <v>35612855630900</v>
      </c>
      <c r="F4106">
        <f t="shared" si="64"/>
        <v>1.9809000000000001</v>
      </c>
    </row>
    <row r="4107" spans="1:6" hidden="1" x14ac:dyDescent="0.25">
      <c r="A4107" t="s">
        <v>5</v>
      </c>
      <c r="B4107" t="s">
        <v>15</v>
      </c>
      <c r="C4107">
        <v>200</v>
      </c>
      <c r="D4107">
        <v>35612868668300</v>
      </c>
      <c r="E4107">
        <v>35612870618000</v>
      </c>
      <c r="F4107">
        <f t="shared" si="64"/>
        <v>1.9497</v>
      </c>
    </row>
    <row r="4108" spans="1:6" hidden="1" x14ac:dyDescent="0.25">
      <c r="A4108" t="s">
        <v>5</v>
      </c>
      <c r="B4108" t="s">
        <v>9</v>
      </c>
      <c r="C4108">
        <v>200</v>
      </c>
      <c r="D4108">
        <v>35612884498400</v>
      </c>
      <c r="E4108">
        <v>35612886604800</v>
      </c>
      <c r="F4108">
        <f t="shared" si="64"/>
        <v>2.1063999999999998</v>
      </c>
    </row>
    <row r="4109" spans="1:6" hidden="1" x14ac:dyDescent="0.25">
      <c r="A4109" t="s">
        <v>5</v>
      </c>
      <c r="B4109" t="s">
        <v>16</v>
      </c>
      <c r="C4109">
        <v>200</v>
      </c>
      <c r="D4109">
        <v>35612902412400</v>
      </c>
      <c r="E4109">
        <v>35612905429400</v>
      </c>
      <c r="F4109">
        <f t="shared" si="64"/>
        <v>3.0169999999999999</v>
      </c>
    </row>
    <row r="4110" spans="1:6" hidden="1" x14ac:dyDescent="0.25">
      <c r="A4110" t="s">
        <v>5</v>
      </c>
      <c r="B4110" t="s">
        <v>17</v>
      </c>
      <c r="C4110">
        <v>200</v>
      </c>
      <c r="D4110">
        <v>35612930982700</v>
      </c>
      <c r="E4110">
        <v>35612932933400</v>
      </c>
      <c r="F4110">
        <f t="shared" si="64"/>
        <v>1.9507000000000001</v>
      </c>
    </row>
    <row r="4111" spans="1:6" hidden="1" x14ac:dyDescent="0.25">
      <c r="A4111" t="s">
        <v>5</v>
      </c>
      <c r="B4111" t="s">
        <v>18</v>
      </c>
      <c r="C4111">
        <v>200</v>
      </c>
      <c r="D4111">
        <v>35612947512500</v>
      </c>
      <c r="E4111">
        <v>35612949467800</v>
      </c>
      <c r="F4111">
        <f t="shared" si="64"/>
        <v>1.9553</v>
      </c>
    </row>
    <row r="4112" spans="1:6" hidden="1" x14ac:dyDescent="0.25">
      <c r="A4112" t="s">
        <v>5</v>
      </c>
      <c r="B4112" t="s">
        <v>19</v>
      </c>
      <c r="C4112">
        <v>200</v>
      </c>
      <c r="D4112">
        <v>35612962955300</v>
      </c>
      <c r="E4112">
        <v>35612964943400</v>
      </c>
      <c r="F4112">
        <f t="shared" si="64"/>
        <v>1.9881</v>
      </c>
    </row>
    <row r="4113" spans="1:6" hidden="1" x14ac:dyDescent="0.25">
      <c r="A4113" t="s">
        <v>5</v>
      </c>
      <c r="B4113" t="s">
        <v>21</v>
      </c>
      <c r="C4113">
        <v>200</v>
      </c>
      <c r="D4113">
        <v>35612979402900</v>
      </c>
      <c r="E4113">
        <v>35612981303500</v>
      </c>
      <c r="F4113">
        <f t="shared" si="64"/>
        <v>1.9006000000000001</v>
      </c>
    </row>
    <row r="4114" spans="1:6" hidden="1" x14ac:dyDescent="0.25">
      <c r="A4114" t="s">
        <v>5</v>
      </c>
      <c r="B4114" t="s">
        <v>20</v>
      </c>
      <c r="C4114">
        <v>200</v>
      </c>
      <c r="D4114">
        <v>35613010556800</v>
      </c>
      <c r="E4114">
        <v>35613013620300</v>
      </c>
      <c r="F4114">
        <f t="shared" si="64"/>
        <v>3.0634999999999999</v>
      </c>
    </row>
    <row r="4115" spans="1:6" x14ac:dyDescent="0.25">
      <c r="A4115" t="s">
        <v>5</v>
      </c>
      <c r="B4115" t="s">
        <v>38</v>
      </c>
      <c r="C4115">
        <v>200</v>
      </c>
      <c r="D4115">
        <v>35613040812100</v>
      </c>
      <c r="E4115">
        <v>35613051830200</v>
      </c>
      <c r="F4115">
        <f t="shared" si="64"/>
        <v>11.0181</v>
      </c>
    </row>
    <row r="4116" spans="1:6" hidden="1" x14ac:dyDescent="0.25">
      <c r="A4116" t="s">
        <v>5</v>
      </c>
      <c r="B4116" t="s">
        <v>8</v>
      </c>
      <c r="C4116">
        <v>200</v>
      </c>
      <c r="D4116">
        <v>35613869706800</v>
      </c>
      <c r="E4116">
        <v>35613871938000</v>
      </c>
      <c r="F4116">
        <f t="shared" si="64"/>
        <v>2.2311999999999999</v>
      </c>
    </row>
    <row r="4117" spans="1:6" hidden="1" x14ac:dyDescent="0.25">
      <c r="A4117" t="s">
        <v>5</v>
      </c>
      <c r="B4117" t="s">
        <v>11</v>
      </c>
      <c r="C4117">
        <v>200</v>
      </c>
      <c r="D4117">
        <v>35613886091500</v>
      </c>
      <c r="E4117">
        <v>35613888719500</v>
      </c>
      <c r="F4117">
        <f t="shared" si="64"/>
        <v>2.6280000000000001</v>
      </c>
    </row>
    <row r="4118" spans="1:6" hidden="1" x14ac:dyDescent="0.25">
      <c r="A4118" t="s">
        <v>5</v>
      </c>
      <c r="B4118" t="s">
        <v>10</v>
      </c>
      <c r="C4118">
        <v>200</v>
      </c>
      <c r="D4118">
        <v>35613915485300</v>
      </c>
      <c r="E4118">
        <v>35613918034000</v>
      </c>
      <c r="F4118">
        <f t="shared" si="64"/>
        <v>2.5487000000000002</v>
      </c>
    </row>
    <row r="4119" spans="1:6" hidden="1" x14ac:dyDescent="0.25">
      <c r="A4119" t="s">
        <v>5</v>
      </c>
      <c r="B4119" t="s">
        <v>16</v>
      </c>
      <c r="C4119">
        <v>200</v>
      </c>
      <c r="D4119">
        <v>35613945429000</v>
      </c>
      <c r="E4119">
        <v>35613947629500</v>
      </c>
      <c r="F4119">
        <f t="shared" si="64"/>
        <v>2.2004999999999999</v>
      </c>
    </row>
    <row r="4120" spans="1:6" hidden="1" x14ac:dyDescent="0.25">
      <c r="A4120" t="s">
        <v>5</v>
      </c>
      <c r="B4120" t="s">
        <v>12</v>
      </c>
      <c r="C4120">
        <v>200</v>
      </c>
      <c r="D4120">
        <v>35616551292500</v>
      </c>
      <c r="E4120">
        <v>35616554226300</v>
      </c>
      <c r="F4120">
        <f t="shared" si="64"/>
        <v>2.9338000000000002</v>
      </c>
    </row>
    <row r="4121" spans="1:6" hidden="1" x14ac:dyDescent="0.25">
      <c r="A4121" t="s">
        <v>5</v>
      </c>
      <c r="B4121" t="s">
        <v>13</v>
      </c>
      <c r="C4121">
        <v>200</v>
      </c>
      <c r="D4121">
        <v>35616571161600</v>
      </c>
      <c r="E4121">
        <v>35616573224400</v>
      </c>
      <c r="F4121">
        <f t="shared" si="64"/>
        <v>2.0628000000000002</v>
      </c>
    </row>
    <row r="4122" spans="1:6" hidden="1" x14ac:dyDescent="0.25">
      <c r="A4122" t="s">
        <v>5</v>
      </c>
      <c r="B4122" t="s">
        <v>14</v>
      </c>
      <c r="C4122">
        <v>200</v>
      </c>
      <c r="D4122">
        <v>35616601328300</v>
      </c>
      <c r="E4122">
        <v>35616603559100</v>
      </c>
      <c r="F4122">
        <f t="shared" si="64"/>
        <v>2.2307999999999999</v>
      </c>
    </row>
    <row r="4123" spans="1:6" hidden="1" x14ac:dyDescent="0.25">
      <c r="A4123" t="s">
        <v>5</v>
      </c>
      <c r="B4123" t="s">
        <v>15</v>
      </c>
      <c r="C4123">
        <v>200</v>
      </c>
      <c r="D4123">
        <v>35616647161000</v>
      </c>
      <c r="E4123">
        <v>35616649594800</v>
      </c>
      <c r="F4123">
        <f t="shared" si="64"/>
        <v>2.4338000000000002</v>
      </c>
    </row>
    <row r="4124" spans="1:6" hidden="1" x14ac:dyDescent="0.25">
      <c r="A4124" t="s">
        <v>5</v>
      </c>
      <c r="B4124" t="s">
        <v>9</v>
      </c>
      <c r="C4124">
        <v>200</v>
      </c>
      <c r="D4124">
        <v>35616676330700</v>
      </c>
      <c r="E4124">
        <v>35616678419600</v>
      </c>
      <c r="F4124">
        <f t="shared" si="64"/>
        <v>2.0889000000000002</v>
      </c>
    </row>
    <row r="4125" spans="1:6" hidden="1" x14ac:dyDescent="0.25">
      <c r="A4125" t="s">
        <v>5</v>
      </c>
      <c r="B4125" t="s">
        <v>17</v>
      </c>
      <c r="C4125">
        <v>200</v>
      </c>
      <c r="D4125">
        <v>35616706187800</v>
      </c>
      <c r="E4125">
        <v>35616708222700</v>
      </c>
      <c r="F4125">
        <f t="shared" si="64"/>
        <v>2.0348999999999999</v>
      </c>
    </row>
    <row r="4126" spans="1:6" hidden="1" x14ac:dyDescent="0.25">
      <c r="A4126" t="s">
        <v>5</v>
      </c>
      <c r="B4126" t="s">
        <v>18</v>
      </c>
      <c r="C4126">
        <v>200</v>
      </c>
      <c r="D4126">
        <v>35616736069400</v>
      </c>
      <c r="E4126">
        <v>35616738609000</v>
      </c>
      <c r="F4126">
        <f t="shared" si="64"/>
        <v>2.5396000000000001</v>
      </c>
    </row>
    <row r="4127" spans="1:6" hidden="1" x14ac:dyDescent="0.25">
      <c r="A4127" t="s">
        <v>5</v>
      </c>
      <c r="B4127" t="s">
        <v>19</v>
      </c>
      <c r="C4127">
        <v>200</v>
      </c>
      <c r="D4127">
        <v>35616766091000</v>
      </c>
      <c r="E4127">
        <v>35616768537600</v>
      </c>
      <c r="F4127">
        <f t="shared" si="64"/>
        <v>2.4466000000000001</v>
      </c>
    </row>
    <row r="4128" spans="1:6" hidden="1" x14ac:dyDescent="0.25">
      <c r="A4128" t="s">
        <v>5</v>
      </c>
      <c r="B4128" t="s">
        <v>21</v>
      </c>
      <c r="C4128">
        <v>200</v>
      </c>
      <c r="D4128">
        <v>35616795979400</v>
      </c>
      <c r="E4128">
        <v>35616798248000</v>
      </c>
      <c r="F4128">
        <f t="shared" si="64"/>
        <v>2.2686000000000002</v>
      </c>
    </row>
    <row r="4129" spans="1:6" hidden="1" x14ac:dyDescent="0.25">
      <c r="A4129" t="s">
        <v>5</v>
      </c>
      <c r="B4129" t="s">
        <v>20</v>
      </c>
      <c r="C4129">
        <v>200</v>
      </c>
      <c r="D4129">
        <v>35616826272600</v>
      </c>
      <c r="E4129">
        <v>35616828762400</v>
      </c>
      <c r="F4129">
        <f t="shared" si="64"/>
        <v>2.4897999999999998</v>
      </c>
    </row>
    <row r="4130" spans="1:6" hidden="1" x14ac:dyDescent="0.25">
      <c r="A4130" t="s">
        <v>5</v>
      </c>
      <c r="B4130" t="s">
        <v>31</v>
      </c>
      <c r="C4130">
        <v>200</v>
      </c>
      <c r="D4130">
        <v>35616856050400</v>
      </c>
      <c r="E4130">
        <v>35616858599600</v>
      </c>
      <c r="F4130">
        <f t="shared" si="64"/>
        <v>2.5491999999999999</v>
      </c>
    </row>
    <row r="4131" spans="1:6" x14ac:dyDescent="0.25">
      <c r="A4131" t="s">
        <v>5</v>
      </c>
      <c r="B4131" t="s">
        <v>30</v>
      </c>
      <c r="C4131">
        <v>200</v>
      </c>
      <c r="D4131">
        <v>35616885361600</v>
      </c>
      <c r="E4131">
        <v>35616899383500</v>
      </c>
      <c r="F4131">
        <f t="shared" si="64"/>
        <v>14.0219</v>
      </c>
    </row>
    <row r="4132" spans="1:6" hidden="1" x14ac:dyDescent="0.25">
      <c r="A4132" t="s">
        <v>5</v>
      </c>
      <c r="B4132" t="s">
        <v>8</v>
      </c>
      <c r="C4132">
        <v>200</v>
      </c>
      <c r="D4132">
        <v>35618297003500</v>
      </c>
      <c r="E4132">
        <v>35618299350100</v>
      </c>
      <c r="F4132">
        <f t="shared" si="64"/>
        <v>2.3466</v>
      </c>
    </row>
    <row r="4133" spans="1:6" hidden="1" x14ac:dyDescent="0.25">
      <c r="A4133" t="s">
        <v>5</v>
      </c>
      <c r="B4133" t="s">
        <v>11</v>
      </c>
      <c r="C4133">
        <v>200</v>
      </c>
      <c r="D4133">
        <v>35618327535900</v>
      </c>
      <c r="E4133">
        <v>35618330137000</v>
      </c>
      <c r="F4133">
        <f t="shared" si="64"/>
        <v>2.6011000000000002</v>
      </c>
    </row>
    <row r="4134" spans="1:6" hidden="1" x14ac:dyDescent="0.25">
      <c r="A4134" t="s">
        <v>5</v>
      </c>
      <c r="B4134" t="s">
        <v>12</v>
      </c>
      <c r="C4134">
        <v>200</v>
      </c>
      <c r="D4134">
        <v>35618358797800</v>
      </c>
      <c r="E4134">
        <v>35618362370400</v>
      </c>
      <c r="F4134">
        <f t="shared" si="64"/>
        <v>3.5726</v>
      </c>
    </row>
    <row r="4135" spans="1:6" hidden="1" x14ac:dyDescent="0.25">
      <c r="A4135" t="s">
        <v>5</v>
      </c>
      <c r="B4135" t="s">
        <v>13</v>
      </c>
      <c r="C4135">
        <v>200</v>
      </c>
      <c r="D4135">
        <v>35618387078800</v>
      </c>
      <c r="E4135">
        <v>35618389429000</v>
      </c>
      <c r="F4135">
        <f t="shared" si="64"/>
        <v>2.3502000000000001</v>
      </c>
    </row>
    <row r="4136" spans="1:6" hidden="1" x14ac:dyDescent="0.25">
      <c r="A4136" t="s">
        <v>5</v>
      </c>
      <c r="B4136" t="s">
        <v>14</v>
      </c>
      <c r="C4136">
        <v>200</v>
      </c>
      <c r="D4136">
        <v>35618417039300</v>
      </c>
      <c r="E4136">
        <v>35618419248000</v>
      </c>
      <c r="F4136">
        <f t="shared" si="64"/>
        <v>2.2086999999999999</v>
      </c>
    </row>
    <row r="4137" spans="1:6" hidden="1" x14ac:dyDescent="0.25">
      <c r="A4137" t="s">
        <v>5</v>
      </c>
      <c r="B4137" t="s">
        <v>15</v>
      </c>
      <c r="C4137">
        <v>200</v>
      </c>
      <c r="D4137">
        <v>35618447117200</v>
      </c>
      <c r="E4137">
        <v>35618449389900</v>
      </c>
      <c r="F4137">
        <f t="shared" si="64"/>
        <v>2.2726999999999999</v>
      </c>
    </row>
    <row r="4138" spans="1:6" hidden="1" x14ac:dyDescent="0.25">
      <c r="A4138" t="s">
        <v>5</v>
      </c>
      <c r="B4138" t="s">
        <v>9</v>
      </c>
      <c r="C4138">
        <v>200</v>
      </c>
      <c r="D4138">
        <v>35618477349700</v>
      </c>
      <c r="E4138">
        <v>35618480118900</v>
      </c>
      <c r="F4138">
        <f t="shared" si="64"/>
        <v>2.7692000000000001</v>
      </c>
    </row>
    <row r="4139" spans="1:6" hidden="1" x14ac:dyDescent="0.25">
      <c r="A4139" t="s">
        <v>5</v>
      </c>
      <c r="B4139" t="s">
        <v>10</v>
      </c>
      <c r="C4139">
        <v>200</v>
      </c>
      <c r="D4139">
        <v>35618507000000</v>
      </c>
      <c r="E4139">
        <v>35618509621600</v>
      </c>
      <c r="F4139">
        <f t="shared" si="64"/>
        <v>2.6215999999999999</v>
      </c>
    </row>
    <row r="4140" spans="1:6" hidden="1" x14ac:dyDescent="0.25">
      <c r="A4140" t="s">
        <v>5</v>
      </c>
      <c r="B4140" t="s">
        <v>16</v>
      </c>
      <c r="C4140">
        <v>200</v>
      </c>
      <c r="D4140">
        <v>35618537925400</v>
      </c>
      <c r="E4140">
        <v>35618541273700</v>
      </c>
      <c r="F4140">
        <f t="shared" si="64"/>
        <v>3.3483000000000001</v>
      </c>
    </row>
    <row r="4141" spans="1:6" hidden="1" x14ac:dyDescent="0.25">
      <c r="A4141" t="s">
        <v>5</v>
      </c>
      <c r="B4141" t="s">
        <v>17</v>
      </c>
      <c r="C4141">
        <v>200</v>
      </c>
      <c r="D4141">
        <v>35622117460900</v>
      </c>
      <c r="E4141">
        <v>35622122092600</v>
      </c>
      <c r="F4141">
        <f t="shared" si="64"/>
        <v>4.6317000000000004</v>
      </c>
    </row>
    <row r="4142" spans="1:6" hidden="1" x14ac:dyDescent="0.25">
      <c r="A4142" t="s">
        <v>5</v>
      </c>
      <c r="B4142" t="s">
        <v>18</v>
      </c>
      <c r="C4142">
        <v>200</v>
      </c>
      <c r="D4142">
        <v>35622137947400</v>
      </c>
      <c r="E4142">
        <v>35622140316100</v>
      </c>
      <c r="F4142">
        <f t="shared" si="64"/>
        <v>2.3687</v>
      </c>
    </row>
    <row r="4143" spans="1:6" hidden="1" x14ac:dyDescent="0.25">
      <c r="A4143" t="s">
        <v>5</v>
      </c>
      <c r="B4143" t="s">
        <v>19</v>
      </c>
      <c r="C4143">
        <v>200</v>
      </c>
      <c r="D4143">
        <v>35622167098400</v>
      </c>
      <c r="E4143">
        <v>35622169272300</v>
      </c>
      <c r="F4143">
        <f t="shared" si="64"/>
        <v>2.1739000000000002</v>
      </c>
    </row>
    <row r="4144" spans="1:6" hidden="1" x14ac:dyDescent="0.25">
      <c r="A4144" t="s">
        <v>5</v>
      </c>
      <c r="B4144" t="s">
        <v>21</v>
      </c>
      <c r="C4144">
        <v>200</v>
      </c>
      <c r="D4144">
        <v>35622198035200</v>
      </c>
      <c r="E4144">
        <v>35622200867200</v>
      </c>
      <c r="F4144">
        <f t="shared" si="64"/>
        <v>2.8319999999999999</v>
      </c>
    </row>
    <row r="4145" spans="1:6" hidden="1" x14ac:dyDescent="0.25">
      <c r="A4145" t="s">
        <v>5</v>
      </c>
      <c r="B4145" t="s">
        <v>20</v>
      </c>
      <c r="C4145">
        <v>200</v>
      </c>
      <c r="D4145">
        <v>35622232121100</v>
      </c>
      <c r="E4145">
        <v>35622236507100</v>
      </c>
      <c r="F4145">
        <f t="shared" si="64"/>
        <v>4.3860000000000001</v>
      </c>
    </row>
    <row r="4146" spans="1:6" hidden="1" x14ac:dyDescent="0.25">
      <c r="A4146" t="s">
        <v>5</v>
      </c>
      <c r="B4146" t="s">
        <v>31</v>
      </c>
      <c r="C4146">
        <v>200</v>
      </c>
      <c r="D4146">
        <v>35622259154800</v>
      </c>
      <c r="E4146">
        <v>35622262418600</v>
      </c>
      <c r="F4146">
        <f t="shared" si="64"/>
        <v>3.2637999999999998</v>
      </c>
    </row>
    <row r="4147" spans="1:6" x14ac:dyDescent="0.25">
      <c r="A4147" t="s">
        <v>5</v>
      </c>
      <c r="B4147" t="s">
        <v>32</v>
      </c>
      <c r="C4147">
        <v>200</v>
      </c>
      <c r="D4147">
        <v>35622288337000</v>
      </c>
      <c r="E4147">
        <v>35622303699200</v>
      </c>
      <c r="F4147">
        <f t="shared" si="64"/>
        <v>15.3622</v>
      </c>
    </row>
    <row r="4148" spans="1:6" hidden="1" x14ac:dyDescent="0.25">
      <c r="A4148" t="s">
        <v>5</v>
      </c>
      <c r="B4148" t="s">
        <v>8</v>
      </c>
      <c r="C4148">
        <v>200</v>
      </c>
      <c r="D4148">
        <v>35623152686700</v>
      </c>
      <c r="E4148">
        <v>35623154657000</v>
      </c>
      <c r="F4148">
        <f t="shared" si="64"/>
        <v>1.9702999999999999</v>
      </c>
    </row>
    <row r="4149" spans="1:6" hidden="1" x14ac:dyDescent="0.25">
      <c r="A4149" t="s">
        <v>5</v>
      </c>
      <c r="B4149" t="s">
        <v>11</v>
      </c>
      <c r="C4149">
        <v>200</v>
      </c>
      <c r="D4149">
        <v>35623168585600</v>
      </c>
      <c r="E4149">
        <v>35623170989500</v>
      </c>
      <c r="F4149">
        <f t="shared" si="64"/>
        <v>2.4039000000000001</v>
      </c>
    </row>
    <row r="4150" spans="1:6" hidden="1" x14ac:dyDescent="0.25">
      <c r="A4150" t="s">
        <v>5</v>
      </c>
      <c r="B4150" t="s">
        <v>12</v>
      </c>
      <c r="C4150">
        <v>200</v>
      </c>
      <c r="D4150">
        <v>35623197945500</v>
      </c>
      <c r="E4150">
        <v>35623200095900</v>
      </c>
      <c r="F4150">
        <f t="shared" si="64"/>
        <v>2.1503999999999999</v>
      </c>
    </row>
    <row r="4151" spans="1:6" hidden="1" x14ac:dyDescent="0.25">
      <c r="A4151" t="s">
        <v>5</v>
      </c>
      <c r="B4151" t="s">
        <v>13</v>
      </c>
      <c r="C4151">
        <v>200</v>
      </c>
      <c r="D4151">
        <v>35623228104100</v>
      </c>
      <c r="E4151">
        <v>35623230651900</v>
      </c>
      <c r="F4151">
        <f t="shared" si="64"/>
        <v>2.5478000000000001</v>
      </c>
    </row>
    <row r="4152" spans="1:6" hidden="1" x14ac:dyDescent="0.25">
      <c r="A4152" t="s">
        <v>5</v>
      </c>
      <c r="B4152" t="s">
        <v>14</v>
      </c>
      <c r="C4152">
        <v>200</v>
      </c>
      <c r="D4152">
        <v>35623259114000</v>
      </c>
      <c r="E4152">
        <v>35623261930700</v>
      </c>
      <c r="F4152">
        <f t="shared" si="64"/>
        <v>2.8167</v>
      </c>
    </row>
    <row r="4153" spans="1:6" hidden="1" x14ac:dyDescent="0.25">
      <c r="A4153" t="s">
        <v>5</v>
      </c>
      <c r="B4153" t="s">
        <v>15</v>
      </c>
      <c r="C4153">
        <v>200</v>
      </c>
      <c r="D4153">
        <v>35623288835700</v>
      </c>
      <c r="E4153">
        <v>35623291170900</v>
      </c>
      <c r="F4153">
        <f t="shared" si="64"/>
        <v>2.3351999999999999</v>
      </c>
    </row>
    <row r="4154" spans="1:6" hidden="1" x14ac:dyDescent="0.25">
      <c r="A4154" t="s">
        <v>5</v>
      </c>
      <c r="B4154" t="s">
        <v>9</v>
      </c>
      <c r="C4154">
        <v>200</v>
      </c>
      <c r="D4154">
        <v>35623318800600</v>
      </c>
      <c r="E4154">
        <v>35623321163800</v>
      </c>
      <c r="F4154">
        <f t="shared" si="64"/>
        <v>2.3632</v>
      </c>
    </row>
    <row r="4155" spans="1:6" hidden="1" x14ac:dyDescent="0.25">
      <c r="A4155" t="s">
        <v>5</v>
      </c>
      <c r="B4155" t="s">
        <v>10</v>
      </c>
      <c r="C4155">
        <v>200</v>
      </c>
      <c r="D4155">
        <v>35623335927500</v>
      </c>
      <c r="E4155">
        <v>35623338608500</v>
      </c>
      <c r="F4155">
        <f t="shared" si="64"/>
        <v>2.681</v>
      </c>
    </row>
    <row r="4156" spans="1:6" hidden="1" x14ac:dyDescent="0.25">
      <c r="A4156" t="s">
        <v>5</v>
      </c>
      <c r="B4156" t="s">
        <v>16</v>
      </c>
      <c r="C4156">
        <v>200</v>
      </c>
      <c r="D4156">
        <v>35623365421400</v>
      </c>
      <c r="E4156">
        <v>35623367883800</v>
      </c>
      <c r="F4156">
        <f t="shared" si="64"/>
        <v>2.4624000000000001</v>
      </c>
    </row>
    <row r="4157" spans="1:6" hidden="1" x14ac:dyDescent="0.25">
      <c r="A4157" t="s">
        <v>5</v>
      </c>
      <c r="B4157" t="s">
        <v>17</v>
      </c>
      <c r="C4157">
        <v>200</v>
      </c>
      <c r="D4157">
        <v>35624159291900</v>
      </c>
      <c r="E4157">
        <v>35624161924600</v>
      </c>
      <c r="F4157">
        <f t="shared" si="64"/>
        <v>2.6326999999999998</v>
      </c>
    </row>
    <row r="4158" spans="1:6" hidden="1" x14ac:dyDescent="0.25">
      <c r="A4158" t="s">
        <v>5</v>
      </c>
      <c r="B4158" t="s">
        <v>18</v>
      </c>
      <c r="C4158">
        <v>200</v>
      </c>
      <c r="D4158">
        <v>35624178858700</v>
      </c>
      <c r="E4158">
        <v>35624181117300</v>
      </c>
      <c r="F4158">
        <f t="shared" si="64"/>
        <v>2.2585999999999999</v>
      </c>
    </row>
    <row r="4159" spans="1:6" hidden="1" x14ac:dyDescent="0.25">
      <c r="A4159" t="s">
        <v>5</v>
      </c>
      <c r="B4159" t="s">
        <v>19</v>
      </c>
      <c r="C4159">
        <v>200</v>
      </c>
      <c r="D4159">
        <v>35624209909900</v>
      </c>
      <c r="E4159">
        <v>35624212719600</v>
      </c>
      <c r="F4159">
        <f t="shared" si="64"/>
        <v>2.8096999999999999</v>
      </c>
    </row>
    <row r="4160" spans="1:6" hidden="1" x14ac:dyDescent="0.25">
      <c r="A4160" t="s">
        <v>5</v>
      </c>
      <c r="B4160" t="s">
        <v>21</v>
      </c>
      <c r="C4160">
        <v>200</v>
      </c>
      <c r="D4160">
        <v>35624240755700</v>
      </c>
      <c r="E4160">
        <v>35624242994600</v>
      </c>
      <c r="F4160">
        <f t="shared" si="64"/>
        <v>2.2389000000000001</v>
      </c>
    </row>
    <row r="4161" spans="1:6" hidden="1" x14ac:dyDescent="0.25">
      <c r="A4161" t="s">
        <v>5</v>
      </c>
      <c r="B4161" t="s">
        <v>20</v>
      </c>
      <c r="C4161">
        <v>200</v>
      </c>
      <c r="D4161">
        <v>35624271834300</v>
      </c>
      <c r="E4161">
        <v>35624275014300</v>
      </c>
      <c r="F4161">
        <f t="shared" si="64"/>
        <v>3.18</v>
      </c>
    </row>
    <row r="4162" spans="1:6" x14ac:dyDescent="0.25">
      <c r="A4162" t="s">
        <v>5</v>
      </c>
      <c r="B4162" t="s">
        <v>38</v>
      </c>
      <c r="C4162">
        <v>200</v>
      </c>
      <c r="D4162">
        <v>35624300964900</v>
      </c>
      <c r="E4162">
        <v>35624316859400</v>
      </c>
      <c r="F4162">
        <f t="shared" si="64"/>
        <v>15.894500000000001</v>
      </c>
    </row>
    <row r="4163" spans="1:6" hidden="1" x14ac:dyDescent="0.25">
      <c r="A4163" t="s">
        <v>5</v>
      </c>
      <c r="B4163" t="s">
        <v>8</v>
      </c>
      <c r="C4163">
        <v>200</v>
      </c>
      <c r="D4163">
        <v>35624964815800</v>
      </c>
      <c r="E4163">
        <v>35624967124000</v>
      </c>
      <c r="F4163">
        <f t="shared" ref="F4163:F4226" si="65">(E4163-D4163)/1000000</f>
        <v>2.3081999999999998</v>
      </c>
    </row>
    <row r="4164" spans="1:6" hidden="1" x14ac:dyDescent="0.25">
      <c r="A4164" t="s">
        <v>5</v>
      </c>
      <c r="B4164" t="s">
        <v>11</v>
      </c>
      <c r="C4164">
        <v>200</v>
      </c>
      <c r="D4164">
        <v>35624981845000</v>
      </c>
      <c r="E4164">
        <v>35624983890400</v>
      </c>
      <c r="F4164">
        <f t="shared" si="65"/>
        <v>2.0453999999999999</v>
      </c>
    </row>
    <row r="4165" spans="1:6" hidden="1" x14ac:dyDescent="0.25">
      <c r="A4165" t="s">
        <v>5</v>
      </c>
      <c r="B4165" t="s">
        <v>12</v>
      </c>
      <c r="C4165">
        <v>200</v>
      </c>
      <c r="D4165">
        <v>35625012456500</v>
      </c>
      <c r="E4165">
        <v>35625014890900</v>
      </c>
      <c r="F4165">
        <f t="shared" si="65"/>
        <v>2.4344000000000001</v>
      </c>
    </row>
    <row r="4166" spans="1:6" hidden="1" x14ac:dyDescent="0.25">
      <c r="A4166" t="s">
        <v>5</v>
      </c>
      <c r="B4166" t="s">
        <v>13</v>
      </c>
      <c r="C4166">
        <v>200</v>
      </c>
      <c r="D4166">
        <v>35625041957800</v>
      </c>
      <c r="E4166">
        <v>35625044397300</v>
      </c>
      <c r="F4166">
        <f t="shared" si="65"/>
        <v>2.4394999999999998</v>
      </c>
    </row>
    <row r="4167" spans="1:6" hidden="1" x14ac:dyDescent="0.25">
      <c r="A4167" t="s">
        <v>5</v>
      </c>
      <c r="B4167" t="s">
        <v>14</v>
      </c>
      <c r="C4167">
        <v>200</v>
      </c>
      <c r="D4167">
        <v>35625073039600</v>
      </c>
      <c r="E4167">
        <v>35625075240800</v>
      </c>
      <c r="F4167">
        <f t="shared" si="65"/>
        <v>2.2012</v>
      </c>
    </row>
    <row r="4168" spans="1:6" hidden="1" x14ac:dyDescent="0.25">
      <c r="A4168" t="s">
        <v>5</v>
      </c>
      <c r="B4168" t="s">
        <v>15</v>
      </c>
      <c r="C4168">
        <v>200</v>
      </c>
      <c r="D4168">
        <v>35625102600100</v>
      </c>
      <c r="E4168">
        <v>35625104465500</v>
      </c>
      <c r="F4168">
        <f t="shared" si="65"/>
        <v>1.8653999999999999</v>
      </c>
    </row>
    <row r="4169" spans="1:6" hidden="1" x14ac:dyDescent="0.25">
      <c r="A4169" t="s">
        <v>5</v>
      </c>
      <c r="B4169" t="s">
        <v>9</v>
      </c>
      <c r="C4169">
        <v>200</v>
      </c>
      <c r="D4169">
        <v>35625119493000</v>
      </c>
      <c r="E4169">
        <v>35625121481500</v>
      </c>
      <c r="F4169">
        <f t="shared" si="65"/>
        <v>1.9884999999999999</v>
      </c>
    </row>
    <row r="4170" spans="1:6" hidden="1" x14ac:dyDescent="0.25">
      <c r="A4170" t="s">
        <v>5</v>
      </c>
      <c r="B4170" t="s">
        <v>10</v>
      </c>
      <c r="C4170">
        <v>200</v>
      </c>
      <c r="D4170">
        <v>35625149355800</v>
      </c>
      <c r="E4170">
        <v>35625151819000</v>
      </c>
      <c r="F4170">
        <f t="shared" si="65"/>
        <v>2.4632000000000001</v>
      </c>
    </row>
    <row r="4171" spans="1:6" hidden="1" x14ac:dyDescent="0.25">
      <c r="A4171" t="s">
        <v>5</v>
      </c>
      <c r="B4171" t="s">
        <v>16</v>
      </c>
      <c r="C4171">
        <v>200</v>
      </c>
      <c r="D4171">
        <v>35625179292300</v>
      </c>
      <c r="E4171">
        <v>35625182441500</v>
      </c>
      <c r="F4171">
        <f t="shared" si="65"/>
        <v>3.1492</v>
      </c>
    </row>
    <row r="4172" spans="1:6" hidden="1" x14ac:dyDescent="0.25">
      <c r="A4172" t="s">
        <v>5</v>
      </c>
      <c r="B4172" t="s">
        <v>17</v>
      </c>
      <c r="C4172">
        <v>200</v>
      </c>
      <c r="D4172">
        <v>35626726975600</v>
      </c>
      <c r="E4172">
        <v>35626730382200</v>
      </c>
      <c r="F4172">
        <f t="shared" si="65"/>
        <v>3.4066000000000001</v>
      </c>
    </row>
    <row r="4173" spans="1:6" hidden="1" x14ac:dyDescent="0.25">
      <c r="A4173" t="s">
        <v>5</v>
      </c>
      <c r="B4173" t="s">
        <v>18</v>
      </c>
      <c r="C4173">
        <v>200</v>
      </c>
      <c r="D4173">
        <v>35626752129900</v>
      </c>
      <c r="E4173">
        <v>35626754016700</v>
      </c>
      <c r="F4173">
        <f t="shared" si="65"/>
        <v>1.8868</v>
      </c>
    </row>
    <row r="4174" spans="1:6" hidden="1" x14ac:dyDescent="0.25">
      <c r="A4174" t="s">
        <v>5</v>
      </c>
      <c r="B4174" t="s">
        <v>19</v>
      </c>
      <c r="C4174">
        <v>200</v>
      </c>
      <c r="D4174">
        <v>35626767623000</v>
      </c>
      <c r="E4174">
        <v>35626769554100</v>
      </c>
      <c r="F4174">
        <f t="shared" si="65"/>
        <v>1.9311</v>
      </c>
    </row>
    <row r="4175" spans="1:6" hidden="1" x14ac:dyDescent="0.25">
      <c r="A4175" t="s">
        <v>5</v>
      </c>
      <c r="B4175" t="s">
        <v>21</v>
      </c>
      <c r="C4175">
        <v>200</v>
      </c>
      <c r="D4175">
        <v>35626783591500</v>
      </c>
      <c r="E4175">
        <v>35626785508000</v>
      </c>
      <c r="F4175">
        <f t="shared" si="65"/>
        <v>1.9165000000000001</v>
      </c>
    </row>
    <row r="4176" spans="1:6" hidden="1" x14ac:dyDescent="0.25">
      <c r="A4176" t="s">
        <v>5</v>
      </c>
      <c r="B4176" t="s">
        <v>20</v>
      </c>
      <c r="C4176">
        <v>200</v>
      </c>
      <c r="D4176">
        <v>35626845005800</v>
      </c>
      <c r="E4176">
        <v>35626847954900</v>
      </c>
      <c r="F4176">
        <f t="shared" si="65"/>
        <v>2.9491000000000001</v>
      </c>
    </row>
    <row r="4177" spans="1:6" hidden="1" x14ac:dyDescent="0.25">
      <c r="A4177" t="s">
        <v>5</v>
      </c>
      <c r="B4177" t="s">
        <v>31</v>
      </c>
      <c r="C4177">
        <v>200</v>
      </c>
      <c r="D4177">
        <v>35626873306600</v>
      </c>
      <c r="E4177">
        <v>35626875757700</v>
      </c>
      <c r="F4177">
        <f t="shared" si="65"/>
        <v>2.4510999999999998</v>
      </c>
    </row>
    <row r="4178" spans="1:6" x14ac:dyDescent="0.25">
      <c r="A4178" t="s">
        <v>5</v>
      </c>
      <c r="B4178" t="s">
        <v>6</v>
      </c>
      <c r="C4178">
        <v>302</v>
      </c>
      <c r="D4178">
        <v>35631602871100</v>
      </c>
      <c r="E4178">
        <v>35631607784400</v>
      </c>
      <c r="F4178">
        <f t="shared" si="65"/>
        <v>4.9132999999999996</v>
      </c>
    </row>
    <row r="4179" spans="1:6" x14ac:dyDescent="0.25">
      <c r="A4179" t="s">
        <v>5</v>
      </c>
      <c r="B4179" t="s">
        <v>7</v>
      </c>
      <c r="C4179">
        <v>200</v>
      </c>
      <c r="D4179">
        <v>35631635518100</v>
      </c>
      <c r="E4179">
        <v>35631638493600</v>
      </c>
      <c r="F4179">
        <f t="shared" si="65"/>
        <v>2.9754999999999998</v>
      </c>
    </row>
    <row r="4180" spans="1:6" hidden="1" x14ac:dyDescent="0.25">
      <c r="A4180" t="s">
        <v>5</v>
      </c>
      <c r="B4180" t="s">
        <v>8</v>
      </c>
      <c r="C4180">
        <v>200</v>
      </c>
      <c r="D4180">
        <v>35632022770200</v>
      </c>
      <c r="E4180">
        <v>35632024810400</v>
      </c>
      <c r="F4180">
        <f t="shared" si="65"/>
        <v>2.0402</v>
      </c>
    </row>
    <row r="4181" spans="1:6" hidden="1" x14ac:dyDescent="0.25">
      <c r="A4181" t="s">
        <v>5</v>
      </c>
      <c r="B4181" t="s">
        <v>11</v>
      </c>
      <c r="C4181">
        <v>200</v>
      </c>
      <c r="D4181">
        <v>35632039959300</v>
      </c>
      <c r="E4181">
        <v>35632042350500</v>
      </c>
      <c r="F4181">
        <f t="shared" si="65"/>
        <v>2.3912</v>
      </c>
    </row>
    <row r="4182" spans="1:6" hidden="1" x14ac:dyDescent="0.25">
      <c r="A4182" t="s">
        <v>5</v>
      </c>
      <c r="B4182" t="s">
        <v>12</v>
      </c>
      <c r="C4182">
        <v>200</v>
      </c>
      <c r="D4182">
        <v>35632069517700</v>
      </c>
      <c r="E4182">
        <v>35632071952100</v>
      </c>
      <c r="F4182">
        <f t="shared" si="65"/>
        <v>2.4344000000000001</v>
      </c>
    </row>
    <row r="4183" spans="1:6" hidden="1" x14ac:dyDescent="0.25">
      <c r="A4183" t="s">
        <v>5</v>
      </c>
      <c r="B4183" t="s">
        <v>13</v>
      </c>
      <c r="C4183">
        <v>200</v>
      </c>
      <c r="D4183">
        <v>35632085730400</v>
      </c>
      <c r="E4183">
        <v>35632088636100</v>
      </c>
      <c r="F4183">
        <f t="shared" si="65"/>
        <v>2.9056999999999999</v>
      </c>
    </row>
    <row r="4184" spans="1:6" hidden="1" x14ac:dyDescent="0.25">
      <c r="A4184" t="s">
        <v>5</v>
      </c>
      <c r="B4184" t="s">
        <v>14</v>
      </c>
      <c r="C4184">
        <v>200</v>
      </c>
      <c r="D4184">
        <v>35632116468800</v>
      </c>
      <c r="E4184">
        <v>35632119200800</v>
      </c>
      <c r="F4184">
        <f t="shared" si="65"/>
        <v>2.7320000000000002</v>
      </c>
    </row>
    <row r="4185" spans="1:6" hidden="1" x14ac:dyDescent="0.25">
      <c r="A4185" t="s">
        <v>5</v>
      </c>
      <c r="B4185" t="s">
        <v>15</v>
      </c>
      <c r="C4185">
        <v>200</v>
      </c>
      <c r="D4185">
        <v>35632147175900</v>
      </c>
      <c r="E4185">
        <v>35632149447300</v>
      </c>
      <c r="F4185">
        <f t="shared" si="65"/>
        <v>2.2713999999999999</v>
      </c>
    </row>
    <row r="4186" spans="1:6" hidden="1" x14ac:dyDescent="0.25">
      <c r="A4186" t="s">
        <v>5</v>
      </c>
      <c r="B4186" t="s">
        <v>9</v>
      </c>
      <c r="C4186">
        <v>200</v>
      </c>
      <c r="D4186">
        <v>35632176626900</v>
      </c>
      <c r="E4186">
        <v>35632179164700</v>
      </c>
      <c r="F4186">
        <f t="shared" si="65"/>
        <v>2.5377999999999998</v>
      </c>
    </row>
    <row r="4187" spans="1:6" hidden="1" x14ac:dyDescent="0.25">
      <c r="A4187" t="s">
        <v>5</v>
      </c>
      <c r="B4187" t="s">
        <v>10</v>
      </c>
      <c r="C4187">
        <v>200</v>
      </c>
      <c r="D4187">
        <v>35632193919300</v>
      </c>
      <c r="E4187">
        <v>35632196382300</v>
      </c>
      <c r="F4187">
        <f t="shared" si="65"/>
        <v>2.4630000000000001</v>
      </c>
    </row>
    <row r="4188" spans="1:6" hidden="1" x14ac:dyDescent="0.25">
      <c r="A4188" t="s">
        <v>5</v>
      </c>
      <c r="B4188" t="s">
        <v>16</v>
      </c>
      <c r="C4188">
        <v>200</v>
      </c>
      <c r="D4188">
        <v>35632225018300</v>
      </c>
      <c r="E4188">
        <v>35632227000300</v>
      </c>
      <c r="F4188">
        <f t="shared" si="65"/>
        <v>1.982</v>
      </c>
    </row>
    <row r="4189" spans="1:6" hidden="1" x14ac:dyDescent="0.25">
      <c r="A4189" t="s">
        <v>5</v>
      </c>
      <c r="B4189" t="s">
        <v>17</v>
      </c>
      <c r="C4189">
        <v>200</v>
      </c>
      <c r="D4189">
        <v>35636531662900</v>
      </c>
      <c r="E4189">
        <v>35636536480800</v>
      </c>
      <c r="F4189">
        <f t="shared" si="65"/>
        <v>4.8178999999999998</v>
      </c>
    </row>
    <row r="4190" spans="1:6" hidden="1" x14ac:dyDescent="0.25">
      <c r="A4190" t="s">
        <v>5</v>
      </c>
      <c r="B4190" t="s">
        <v>18</v>
      </c>
      <c r="C4190">
        <v>200</v>
      </c>
      <c r="D4190">
        <v>35636562187500</v>
      </c>
      <c r="E4190">
        <v>35636564266900</v>
      </c>
      <c r="F4190">
        <f t="shared" si="65"/>
        <v>2.0794000000000001</v>
      </c>
    </row>
    <row r="4191" spans="1:6" hidden="1" x14ac:dyDescent="0.25">
      <c r="A4191" t="s">
        <v>5</v>
      </c>
      <c r="B4191" t="s">
        <v>19</v>
      </c>
      <c r="C4191">
        <v>200</v>
      </c>
      <c r="D4191">
        <v>35636591695900</v>
      </c>
      <c r="E4191">
        <v>35636594146400</v>
      </c>
      <c r="F4191">
        <f t="shared" si="65"/>
        <v>2.4504999999999999</v>
      </c>
    </row>
    <row r="4192" spans="1:6" hidden="1" x14ac:dyDescent="0.25">
      <c r="A4192" t="s">
        <v>5</v>
      </c>
      <c r="B4192" t="s">
        <v>21</v>
      </c>
      <c r="C4192">
        <v>200</v>
      </c>
      <c r="D4192">
        <v>35636622390800</v>
      </c>
      <c r="E4192">
        <v>35636625494300</v>
      </c>
      <c r="F4192">
        <f t="shared" si="65"/>
        <v>3.1034999999999999</v>
      </c>
    </row>
    <row r="4193" spans="1:6" hidden="1" x14ac:dyDescent="0.25">
      <c r="A4193" t="s">
        <v>5</v>
      </c>
      <c r="B4193" t="s">
        <v>20</v>
      </c>
      <c r="C4193">
        <v>200</v>
      </c>
      <c r="D4193">
        <v>35636655498300</v>
      </c>
      <c r="E4193">
        <v>35636658647300</v>
      </c>
      <c r="F4193">
        <f t="shared" si="65"/>
        <v>3.149</v>
      </c>
    </row>
    <row r="4194" spans="1:6" hidden="1" x14ac:dyDescent="0.25">
      <c r="A4194" t="s">
        <v>5</v>
      </c>
      <c r="B4194" t="s">
        <v>22</v>
      </c>
      <c r="C4194">
        <v>200</v>
      </c>
      <c r="D4194">
        <v>35636684157900</v>
      </c>
      <c r="E4194">
        <v>35636686884500</v>
      </c>
      <c r="F4194">
        <f t="shared" si="65"/>
        <v>2.7265999999999999</v>
      </c>
    </row>
    <row r="4195" spans="1:6" hidden="1" x14ac:dyDescent="0.25">
      <c r="A4195" t="s">
        <v>5</v>
      </c>
      <c r="B4195" t="s">
        <v>23</v>
      </c>
      <c r="C4195">
        <v>200</v>
      </c>
      <c r="D4195">
        <v>35636715216100</v>
      </c>
      <c r="E4195">
        <v>35636718324300</v>
      </c>
      <c r="F4195">
        <f t="shared" si="65"/>
        <v>3.1082000000000001</v>
      </c>
    </row>
    <row r="4196" spans="1:6" hidden="1" x14ac:dyDescent="0.25">
      <c r="A4196" t="s">
        <v>5</v>
      </c>
      <c r="B4196" t="s">
        <v>24</v>
      </c>
      <c r="C4196">
        <v>200</v>
      </c>
      <c r="D4196">
        <v>35636745237400</v>
      </c>
      <c r="E4196">
        <v>35636747181600</v>
      </c>
      <c r="F4196">
        <f t="shared" si="65"/>
        <v>1.9441999999999999</v>
      </c>
    </row>
    <row r="4197" spans="1:6" x14ac:dyDescent="0.25">
      <c r="A4197" t="s">
        <v>5</v>
      </c>
      <c r="B4197" t="s">
        <v>26</v>
      </c>
      <c r="C4197">
        <v>200</v>
      </c>
      <c r="D4197">
        <v>35636760612900</v>
      </c>
      <c r="E4197">
        <v>35636765858900</v>
      </c>
      <c r="F4197">
        <f t="shared" si="65"/>
        <v>5.2460000000000004</v>
      </c>
    </row>
    <row r="4198" spans="1:6" hidden="1" x14ac:dyDescent="0.25">
      <c r="A4198" t="s">
        <v>5</v>
      </c>
      <c r="B4198" t="s">
        <v>8</v>
      </c>
      <c r="C4198">
        <v>200</v>
      </c>
      <c r="D4198">
        <v>35637449749400</v>
      </c>
      <c r="E4198">
        <v>35637452030100</v>
      </c>
      <c r="F4198">
        <f t="shared" si="65"/>
        <v>2.2806999999999999</v>
      </c>
    </row>
    <row r="4199" spans="1:6" hidden="1" x14ac:dyDescent="0.25">
      <c r="A4199" t="s">
        <v>5</v>
      </c>
      <c r="B4199" t="s">
        <v>11</v>
      </c>
      <c r="C4199">
        <v>200</v>
      </c>
      <c r="D4199">
        <v>35637466213900</v>
      </c>
      <c r="E4199">
        <v>35637468429000</v>
      </c>
      <c r="F4199">
        <f t="shared" si="65"/>
        <v>2.2151000000000001</v>
      </c>
    </row>
    <row r="4200" spans="1:6" hidden="1" x14ac:dyDescent="0.25">
      <c r="A4200" t="s">
        <v>5</v>
      </c>
      <c r="B4200" t="s">
        <v>12</v>
      </c>
      <c r="C4200">
        <v>200</v>
      </c>
      <c r="D4200">
        <v>35637481851000</v>
      </c>
      <c r="E4200">
        <v>35637483688000</v>
      </c>
      <c r="F4200">
        <f t="shared" si="65"/>
        <v>1.837</v>
      </c>
    </row>
    <row r="4201" spans="1:6" hidden="1" x14ac:dyDescent="0.25">
      <c r="A4201" t="s">
        <v>5</v>
      </c>
      <c r="B4201" t="s">
        <v>13</v>
      </c>
      <c r="C4201">
        <v>200</v>
      </c>
      <c r="D4201">
        <v>35637512063100</v>
      </c>
      <c r="E4201">
        <v>35637514295100</v>
      </c>
      <c r="F4201">
        <f t="shared" si="65"/>
        <v>2.2320000000000002</v>
      </c>
    </row>
    <row r="4202" spans="1:6" hidden="1" x14ac:dyDescent="0.25">
      <c r="A4202" t="s">
        <v>5</v>
      </c>
      <c r="B4202" t="s">
        <v>14</v>
      </c>
      <c r="C4202">
        <v>200</v>
      </c>
      <c r="D4202">
        <v>35637543552900</v>
      </c>
      <c r="E4202">
        <v>35637547124100</v>
      </c>
      <c r="F4202">
        <f t="shared" si="65"/>
        <v>3.5712000000000002</v>
      </c>
    </row>
    <row r="4203" spans="1:6" hidden="1" x14ac:dyDescent="0.25">
      <c r="A4203" t="s">
        <v>5</v>
      </c>
      <c r="B4203" t="s">
        <v>18</v>
      </c>
      <c r="C4203">
        <v>200</v>
      </c>
      <c r="D4203">
        <v>35637573665700</v>
      </c>
      <c r="E4203">
        <v>35637576288600</v>
      </c>
      <c r="F4203">
        <f t="shared" si="65"/>
        <v>2.6229</v>
      </c>
    </row>
    <row r="4204" spans="1:6" hidden="1" x14ac:dyDescent="0.25">
      <c r="A4204" t="s">
        <v>5</v>
      </c>
      <c r="B4204" t="s">
        <v>19</v>
      </c>
      <c r="C4204">
        <v>200</v>
      </c>
      <c r="D4204">
        <v>35637603398500</v>
      </c>
      <c r="E4204">
        <v>35637605365300</v>
      </c>
      <c r="F4204">
        <f t="shared" si="65"/>
        <v>1.9668000000000001</v>
      </c>
    </row>
    <row r="4205" spans="1:6" hidden="1" x14ac:dyDescent="0.25">
      <c r="A4205" t="s">
        <v>5</v>
      </c>
      <c r="B4205" t="s">
        <v>15</v>
      </c>
      <c r="C4205">
        <v>200</v>
      </c>
      <c r="D4205">
        <v>35637633324600</v>
      </c>
      <c r="E4205">
        <v>35637635465500</v>
      </c>
      <c r="F4205">
        <f t="shared" si="65"/>
        <v>2.1408999999999998</v>
      </c>
    </row>
    <row r="4206" spans="1:6" hidden="1" x14ac:dyDescent="0.25">
      <c r="A4206" t="s">
        <v>5</v>
      </c>
      <c r="B4206" t="s">
        <v>9</v>
      </c>
      <c r="C4206">
        <v>200</v>
      </c>
      <c r="D4206">
        <v>35637649266200</v>
      </c>
      <c r="E4206">
        <v>35637651371500</v>
      </c>
      <c r="F4206">
        <f t="shared" si="65"/>
        <v>2.1053000000000002</v>
      </c>
    </row>
    <row r="4207" spans="1:6" hidden="1" x14ac:dyDescent="0.25">
      <c r="A4207" t="s">
        <v>5</v>
      </c>
      <c r="B4207" t="s">
        <v>10</v>
      </c>
      <c r="C4207">
        <v>200</v>
      </c>
      <c r="D4207">
        <v>35637679394700</v>
      </c>
      <c r="E4207">
        <v>35637681966300</v>
      </c>
      <c r="F4207">
        <f t="shared" si="65"/>
        <v>2.5716000000000001</v>
      </c>
    </row>
    <row r="4208" spans="1:6" hidden="1" x14ac:dyDescent="0.25">
      <c r="A4208" t="s">
        <v>5</v>
      </c>
      <c r="B4208" t="s">
        <v>16</v>
      </c>
      <c r="C4208">
        <v>200</v>
      </c>
      <c r="D4208">
        <v>35637710379100</v>
      </c>
      <c r="E4208">
        <v>35637712736800</v>
      </c>
      <c r="F4208">
        <f t="shared" si="65"/>
        <v>2.3576999999999999</v>
      </c>
    </row>
    <row r="4209" spans="1:6" hidden="1" x14ac:dyDescent="0.25">
      <c r="A4209" t="s">
        <v>5</v>
      </c>
      <c r="B4209" t="s">
        <v>17</v>
      </c>
      <c r="C4209">
        <v>200</v>
      </c>
      <c r="D4209">
        <v>35638938351100</v>
      </c>
      <c r="E4209">
        <v>35638941240200</v>
      </c>
      <c r="F4209">
        <f t="shared" si="65"/>
        <v>2.8891</v>
      </c>
    </row>
    <row r="4210" spans="1:6" hidden="1" x14ac:dyDescent="0.25">
      <c r="A4210" t="s">
        <v>5</v>
      </c>
      <c r="B4210" t="s">
        <v>21</v>
      </c>
      <c r="C4210">
        <v>200</v>
      </c>
      <c r="D4210">
        <v>35638970196700</v>
      </c>
      <c r="E4210">
        <v>35638972163000</v>
      </c>
      <c r="F4210">
        <f t="shared" si="65"/>
        <v>1.9662999999999999</v>
      </c>
    </row>
    <row r="4211" spans="1:6" hidden="1" x14ac:dyDescent="0.25">
      <c r="A4211" t="s">
        <v>5</v>
      </c>
      <c r="B4211" t="s">
        <v>20</v>
      </c>
      <c r="C4211">
        <v>200</v>
      </c>
      <c r="D4211">
        <v>35639000807100</v>
      </c>
      <c r="E4211">
        <v>35639002689900</v>
      </c>
      <c r="F4211">
        <f t="shared" si="65"/>
        <v>1.8828</v>
      </c>
    </row>
    <row r="4212" spans="1:6" x14ac:dyDescent="0.25">
      <c r="A4212" t="s">
        <v>27</v>
      </c>
      <c r="B4212" t="s">
        <v>26</v>
      </c>
      <c r="C4212">
        <v>302</v>
      </c>
      <c r="D4212">
        <v>35639015990000</v>
      </c>
      <c r="E4212">
        <v>35639023252100</v>
      </c>
      <c r="F4212">
        <f t="shared" si="65"/>
        <v>7.2621000000000002</v>
      </c>
    </row>
    <row r="4213" spans="1:6" x14ac:dyDescent="0.25">
      <c r="A4213" t="s">
        <v>5</v>
      </c>
      <c r="B4213" t="s">
        <v>6</v>
      </c>
      <c r="C4213">
        <v>302</v>
      </c>
      <c r="D4213">
        <v>35639047292500</v>
      </c>
      <c r="E4213">
        <v>35639051461900</v>
      </c>
      <c r="F4213">
        <f t="shared" si="65"/>
        <v>4.1694000000000004</v>
      </c>
    </row>
    <row r="4214" spans="1:6" x14ac:dyDescent="0.25">
      <c r="A4214" t="s">
        <v>5</v>
      </c>
      <c r="B4214" t="s">
        <v>7</v>
      </c>
      <c r="C4214">
        <v>200</v>
      </c>
      <c r="D4214">
        <v>35639077162400</v>
      </c>
      <c r="E4214">
        <v>35639080170900</v>
      </c>
      <c r="F4214">
        <f t="shared" si="65"/>
        <v>3.0085000000000002</v>
      </c>
    </row>
    <row r="4215" spans="1:6" hidden="1" x14ac:dyDescent="0.25">
      <c r="A4215" t="s">
        <v>5</v>
      </c>
      <c r="B4215" t="s">
        <v>8</v>
      </c>
      <c r="C4215">
        <v>200</v>
      </c>
      <c r="D4215">
        <v>35639361834200</v>
      </c>
      <c r="E4215">
        <v>35639363910300</v>
      </c>
      <c r="F4215">
        <f t="shared" si="65"/>
        <v>2.0760999999999998</v>
      </c>
    </row>
    <row r="4216" spans="1:6" hidden="1" x14ac:dyDescent="0.25">
      <c r="A4216" t="s">
        <v>5</v>
      </c>
      <c r="B4216" t="s">
        <v>9</v>
      </c>
      <c r="C4216">
        <v>200</v>
      </c>
      <c r="D4216">
        <v>35639378074500</v>
      </c>
      <c r="E4216">
        <v>35639380318100</v>
      </c>
      <c r="F4216">
        <f t="shared" si="65"/>
        <v>2.2435999999999998</v>
      </c>
    </row>
    <row r="4217" spans="1:6" hidden="1" x14ac:dyDescent="0.25">
      <c r="A4217" t="s">
        <v>5</v>
      </c>
      <c r="B4217" t="s">
        <v>10</v>
      </c>
      <c r="C4217">
        <v>200</v>
      </c>
      <c r="D4217">
        <v>35639407124200</v>
      </c>
      <c r="E4217">
        <v>35639409126000</v>
      </c>
      <c r="F4217">
        <f t="shared" si="65"/>
        <v>2.0017999999999998</v>
      </c>
    </row>
    <row r="4218" spans="1:6" hidden="1" x14ac:dyDescent="0.25">
      <c r="A4218" t="s">
        <v>5</v>
      </c>
      <c r="B4218" t="s">
        <v>11</v>
      </c>
      <c r="C4218">
        <v>200</v>
      </c>
      <c r="D4218">
        <v>35639437453900</v>
      </c>
      <c r="E4218">
        <v>35639439408400</v>
      </c>
      <c r="F4218">
        <f t="shared" si="65"/>
        <v>1.9544999999999999</v>
      </c>
    </row>
    <row r="4219" spans="1:6" hidden="1" x14ac:dyDescent="0.25">
      <c r="A4219" t="s">
        <v>5</v>
      </c>
      <c r="B4219" t="s">
        <v>12</v>
      </c>
      <c r="C4219">
        <v>200</v>
      </c>
      <c r="D4219">
        <v>35639453635400</v>
      </c>
      <c r="E4219">
        <v>35639455917400</v>
      </c>
      <c r="F4219">
        <f t="shared" si="65"/>
        <v>2.282</v>
      </c>
    </row>
    <row r="4220" spans="1:6" hidden="1" x14ac:dyDescent="0.25">
      <c r="A4220" t="s">
        <v>5</v>
      </c>
      <c r="B4220" t="s">
        <v>18</v>
      </c>
      <c r="C4220">
        <v>200</v>
      </c>
      <c r="D4220">
        <v>35639469462900</v>
      </c>
      <c r="E4220">
        <v>35639471823700</v>
      </c>
      <c r="F4220">
        <f t="shared" si="65"/>
        <v>2.3607999999999998</v>
      </c>
    </row>
    <row r="4221" spans="1:6" hidden="1" x14ac:dyDescent="0.25">
      <c r="A4221" t="s">
        <v>5</v>
      </c>
      <c r="B4221" t="s">
        <v>13</v>
      </c>
      <c r="C4221">
        <v>200</v>
      </c>
      <c r="D4221">
        <v>35639485922100</v>
      </c>
      <c r="E4221">
        <v>35639488773300</v>
      </c>
      <c r="F4221">
        <f t="shared" si="65"/>
        <v>2.8512</v>
      </c>
    </row>
    <row r="4222" spans="1:6" hidden="1" x14ac:dyDescent="0.25">
      <c r="A4222" t="s">
        <v>5</v>
      </c>
      <c r="B4222" t="s">
        <v>14</v>
      </c>
      <c r="C4222">
        <v>200</v>
      </c>
      <c r="D4222">
        <v>35639516144200</v>
      </c>
      <c r="E4222">
        <v>35639518216000</v>
      </c>
      <c r="F4222">
        <f t="shared" si="65"/>
        <v>2.0718000000000001</v>
      </c>
    </row>
    <row r="4223" spans="1:6" hidden="1" x14ac:dyDescent="0.25">
      <c r="A4223" t="s">
        <v>5</v>
      </c>
      <c r="B4223" t="s">
        <v>15</v>
      </c>
      <c r="C4223">
        <v>200</v>
      </c>
      <c r="D4223">
        <v>35639546142100</v>
      </c>
      <c r="E4223">
        <v>35639548218200</v>
      </c>
      <c r="F4223">
        <f t="shared" si="65"/>
        <v>2.0760999999999998</v>
      </c>
    </row>
    <row r="4224" spans="1:6" hidden="1" x14ac:dyDescent="0.25">
      <c r="A4224" t="s">
        <v>5</v>
      </c>
      <c r="B4224" t="s">
        <v>16</v>
      </c>
      <c r="C4224">
        <v>200</v>
      </c>
      <c r="D4224">
        <v>35639575939700</v>
      </c>
      <c r="E4224">
        <v>35639578476100</v>
      </c>
      <c r="F4224">
        <f t="shared" si="65"/>
        <v>2.5364</v>
      </c>
    </row>
    <row r="4225" spans="1:6" hidden="1" x14ac:dyDescent="0.25">
      <c r="A4225" t="s">
        <v>5</v>
      </c>
      <c r="B4225" t="s">
        <v>17</v>
      </c>
      <c r="C4225">
        <v>200</v>
      </c>
      <c r="D4225">
        <v>35642419603900</v>
      </c>
      <c r="E4225">
        <v>35642422317600</v>
      </c>
      <c r="F4225">
        <f t="shared" si="65"/>
        <v>2.7136999999999998</v>
      </c>
    </row>
    <row r="4226" spans="1:6" hidden="1" x14ac:dyDescent="0.25">
      <c r="A4226" t="s">
        <v>5</v>
      </c>
      <c r="B4226" t="s">
        <v>19</v>
      </c>
      <c r="C4226">
        <v>200</v>
      </c>
      <c r="D4226">
        <v>35642447863200</v>
      </c>
      <c r="E4226">
        <v>35642449802900</v>
      </c>
      <c r="F4226">
        <f t="shared" si="65"/>
        <v>1.9397</v>
      </c>
    </row>
    <row r="4227" spans="1:6" hidden="1" x14ac:dyDescent="0.25">
      <c r="A4227" t="s">
        <v>5</v>
      </c>
      <c r="B4227" t="s">
        <v>21</v>
      </c>
      <c r="C4227">
        <v>200</v>
      </c>
      <c r="D4227">
        <v>35642475620500</v>
      </c>
      <c r="E4227">
        <v>35642477575600</v>
      </c>
      <c r="F4227">
        <f t="shared" ref="F4227:F4290" si="66">(E4227-D4227)/1000000</f>
        <v>1.9551000000000001</v>
      </c>
    </row>
    <row r="4228" spans="1:6" hidden="1" x14ac:dyDescent="0.25">
      <c r="A4228" t="s">
        <v>5</v>
      </c>
      <c r="B4228" t="s">
        <v>20</v>
      </c>
      <c r="C4228">
        <v>200</v>
      </c>
      <c r="D4228">
        <v>35642511746700</v>
      </c>
      <c r="E4228">
        <v>35642515681100</v>
      </c>
      <c r="F4228">
        <f t="shared" si="66"/>
        <v>3.9344000000000001</v>
      </c>
    </row>
    <row r="4229" spans="1:6" x14ac:dyDescent="0.25">
      <c r="A4229" t="s">
        <v>5</v>
      </c>
      <c r="B4229" t="s">
        <v>30</v>
      </c>
      <c r="C4229">
        <v>200</v>
      </c>
      <c r="D4229">
        <v>35642536722900</v>
      </c>
      <c r="E4229">
        <v>35642548834800</v>
      </c>
      <c r="F4229">
        <f t="shared" si="66"/>
        <v>12.1119</v>
      </c>
    </row>
    <row r="4230" spans="1:6" hidden="1" x14ac:dyDescent="0.25">
      <c r="A4230" t="s">
        <v>5</v>
      </c>
      <c r="B4230" t="s">
        <v>8</v>
      </c>
      <c r="C4230">
        <v>200</v>
      </c>
      <c r="D4230">
        <v>35643809449000</v>
      </c>
      <c r="E4230">
        <v>35643811432900</v>
      </c>
      <c r="F4230">
        <f t="shared" si="66"/>
        <v>1.9839</v>
      </c>
    </row>
    <row r="4231" spans="1:6" hidden="1" x14ac:dyDescent="0.25">
      <c r="A4231" t="s">
        <v>5</v>
      </c>
      <c r="B4231" t="s">
        <v>11</v>
      </c>
      <c r="C4231">
        <v>200</v>
      </c>
      <c r="D4231">
        <v>35643824969200</v>
      </c>
      <c r="E4231">
        <v>35643826903600</v>
      </c>
      <c r="F4231">
        <f t="shared" si="66"/>
        <v>1.9343999999999999</v>
      </c>
    </row>
    <row r="4232" spans="1:6" hidden="1" x14ac:dyDescent="0.25">
      <c r="A4232" t="s">
        <v>5</v>
      </c>
      <c r="B4232" t="s">
        <v>12</v>
      </c>
      <c r="C4232">
        <v>200</v>
      </c>
      <c r="D4232">
        <v>35643854608600</v>
      </c>
      <c r="E4232">
        <v>35643856552500</v>
      </c>
      <c r="F4232">
        <f t="shared" si="66"/>
        <v>1.9439</v>
      </c>
    </row>
    <row r="4233" spans="1:6" hidden="1" x14ac:dyDescent="0.25">
      <c r="A4233" t="s">
        <v>5</v>
      </c>
      <c r="B4233" t="s">
        <v>13</v>
      </c>
      <c r="C4233">
        <v>200</v>
      </c>
      <c r="D4233">
        <v>35643870141600</v>
      </c>
      <c r="E4233">
        <v>35643872264100</v>
      </c>
      <c r="F4233">
        <f t="shared" si="66"/>
        <v>2.1225000000000001</v>
      </c>
    </row>
    <row r="4234" spans="1:6" hidden="1" x14ac:dyDescent="0.25">
      <c r="A4234" t="s">
        <v>5</v>
      </c>
      <c r="B4234" t="s">
        <v>17</v>
      </c>
      <c r="C4234">
        <v>200</v>
      </c>
      <c r="D4234">
        <v>35643899381600</v>
      </c>
      <c r="E4234">
        <v>35643901339200</v>
      </c>
      <c r="F4234">
        <f t="shared" si="66"/>
        <v>1.9576</v>
      </c>
    </row>
    <row r="4235" spans="1:6" hidden="1" x14ac:dyDescent="0.25">
      <c r="A4235" t="s">
        <v>5</v>
      </c>
      <c r="B4235" t="s">
        <v>14</v>
      </c>
      <c r="C4235">
        <v>200</v>
      </c>
      <c r="D4235">
        <v>35643922284000</v>
      </c>
      <c r="E4235">
        <v>35643925108000</v>
      </c>
      <c r="F4235">
        <f t="shared" si="66"/>
        <v>2.8239999999999998</v>
      </c>
    </row>
    <row r="4236" spans="1:6" hidden="1" x14ac:dyDescent="0.25">
      <c r="A4236" t="s">
        <v>5</v>
      </c>
      <c r="B4236" t="s">
        <v>15</v>
      </c>
      <c r="C4236">
        <v>200</v>
      </c>
      <c r="D4236">
        <v>35643944836000</v>
      </c>
      <c r="E4236">
        <v>35643947327200</v>
      </c>
      <c r="F4236">
        <f t="shared" si="66"/>
        <v>2.4912000000000001</v>
      </c>
    </row>
    <row r="4237" spans="1:6" hidden="1" x14ac:dyDescent="0.25">
      <c r="A4237" t="s">
        <v>5</v>
      </c>
      <c r="B4237" t="s">
        <v>9</v>
      </c>
      <c r="C4237">
        <v>200</v>
      </c>
      <c r="D4237">
        <v>35643974666100</v>
      </c>
      <c r="E4237">
        <v>35643976604000</v>
      </c>
      <c r="F4237">
        <f t="shared" si="66"/>
        <v>1.9379</v>
      </c>
    </row>
    <row r="4238" spans="1:6" hidden="1" x14ac:dyDescent="0.25">
      <c r="A4238" t="s">
        <v>5</v>
      </c>
      <c r="B4238" t="s">
        <v>10</v>
      </c>
      <c r="C4238">
        <v>200</v>
      </c>
      <c r="D4238">
        <v>35644004317700</v>
      </c>
      <c r="E4238">
        <v>35644006429900</v>
      </c>
      <c r="F4238">
        <f t="shared" si="66"/>
        <v>2.1122000000000001</v>
      </c>
    </row>
    <row r="4239" spans="1:6" hidden="1" x14ac:dyDescent="0.25">
      <c r="A4239" t="s">
        <v>5</v>
      </c>
      <c r="B4239" t="s">
        <v>16</v>
      </c>
      <c r="C4239">
        <v>200</v>
      </c>
      <c r="D4239">
        <v>35644019550400</v>
      </c>
      <c r="E4239">
        <v>35644021725000</v>
      </c>
      <c r="F4239">
        <f t="shared" si="66"/>
        <v>2.1745999999999999</v>
      </c>
    </row>
    <row r="4240" spans="1:6" hidden="1" x14ac:dyDescent="0.25">
      <c r="A4240" t="s">
        <v>5</v>
      </c>
      <c r="B4240" t="s">
        <v>18</v>
      </c>
      <c r="C4240">
        <v>200</v>
      </c>
      <c r="D4240">
        <v>35648548660800</v>
      </c>
      <c r="E4240">
        <v>35648553389800</v>
      </c>
      <c r="F4240">
        <f t="shared" si="66"/>
        <v>4.7290000000000001</v>
      </c>
    </row>
    <row r="4241" spans="1:6" hidden="1" x14ac:dyDescent="0.25">
      <c r="A4241" t="s">
        <v>5</v>
      </c>
      <c r="B4241" t="s">
        <v>19</v>
      </c>
      <c r="C4241">
        <v>200</v>
      </c>
      <c r="D4241">
        <v>35648574698000</v>
      </c>
      <c r="E4241">
        <v>35648577015700</v>
      </c>
      <c r="F4241">
        <f t="shared" si="66"/>
        <v>2.3176999999999999</v>
      </c>
    </row>
    <row r="4242" spans="1:6" hidden="1" x14ac:dyDescent="0.25">
      <c r="A4242" t="s">
        <v>5</v>
      </c>
      <c r="B4242" t="s">
        <v>21</v>
      </c>
      <c r="C4242">
        <v>200</v>
      </c>
      <c r="D4242">
        <v>35648604254100</v>
      </c>
      <c r="E4242">
        <v>35648606867600</v>
      </c>
      <c r="F4242">
        <f t="shared" si="66"/>
        <v>2.6135000000000002</v>
      </c>
    </row>
    <row r="4243" spans="1:6" hidden="1" x14ac:dyDescent="0.25">
      <c r="A4243" t="s">
        <v>5</v>
      </c>
      <c r="B4243" t="s">
        <v>20</v>
      </c>
      <c r="C4243">
        <v>200</v>
      </c>
      <c r="D4243">
        <v>35648652963200</v>
      </c>
      <c r="E4243">
        <v>35648655608900</v>
      </c>
      <c r="F4243">
        <f t="shared" si="66"/>
        <v>2.6457000000000002</v>
      </c>
    </row>
    <row r="4244" spans="1:6" hidden="1" x14ac:dyDescent="0.25">
      <c r="A4244" t="s">
        <v>5</v>
      </c>
      <c r="B4244" t="s">
        <v>31</v>
      </c>
      <c r="C4244">
        <v>200</v>
      </c>
      <c r="D4244">
        <v>35648679971700</v>
      </c>
      <c r="E4244">
        <v>35648682097200</v>
      </c>
      <c r="F4244">
        <f t="shared" si="66"/>
        <v>2.1255000000000002</v>
      </c>
    </row>
    <row r="4245" spans="1:6" x14ac:dyDescent="0.25">
      <c r="A4245" t="s">
        <v>5</v>
      </c>
      <c r="B4245" t="s">
        <v>32</v>
      </c>
      <c r="C4245">
        <v>200</v>
      </c>
      <c r="D4245">
        <v>35648709788300</v>
      </c>
      <c r="E4245">
        <v>35648721905000</v>
      </c>
      <c r="F4245">
        <f t="shared" si="66"/>
        <v>12.1167</v>
      </c>
    </row>
    <row r="4246" spans="1:6" hidden="1" x14ac:dyDescent="0.25">
      <c r="A4246" t="s">
        <v>5</v>
      </c>
      <c r="B4246" t="s">
        <v>8</v>
      </c>
      <c r="C4246">
        <v>200</v>
      </c>
      <c r="D4246">
        <v>35649726814900</v>
      </c>
      <c r="E4246">
        <v>35649728870300</v>
      </c>
      <c r="F4246">
        <f t="shared" si="66"/>
        <v>2.0554000000000001</v>
      </c>
    </row>
    <row r="4247" spans="1:6" hidden="1" x14ac:dyDescent="0.25">
      <c r="A4247" t="s">
        <v>5</v>
      </c>
      <c r="B4247" t="s">
        <v>11</v>
      </c>
      <c r="C4247">
        <v>200</v>
      </c>
      <c r="D4247">
        <v>35649742506300</v>
      </c>
      <c r="E4247">
        <v>35649745010200</v>
      </c>
      <c r="F4247">
        <f t="shared" si="66"/>
        <v>2.5038999999999998</v>
      </c>
    </row>
    <row r="4248" spans="1:6" hidden="1" x14ac:dyDescent="0.25">
      <c r="A4248" t="s">
        <v>5</v>
      </c>
      <c r="B4248" t="s">
        <v>12</v>
      </c>
      <c r="C4248">
        <v>200</v>
      </c>
      <c r="D4248">
        <v>35649772216800</v>
      </c>
      <c r="E4248">
        <v>35649774470000</v>
      </c>
      <c r="F4248">
        <f t="shared" si="66"/>
        <v>2.2532000000000001</v>
      </c>
    </row>
    <row r="4249" spans="1:6" hidden="1" x14ac:dyDescent="0.25">
      <c r="A4249" t="s">
        <v>5</v>
      </c>
      <c r="B4249" t="s">
        <v>16</v>
      </c>
      <c r="C4249">
        <v>200</v>
      </c>
      <c r="D4249">
        <v>35649802190300</v>
      </c>
      <c r="E4249">
        <v>35649805012300</v>
      </c>
      <c r="F4249">
        <f t="shared" si="66"/>
        <v>2.8220000000000001</v>
      </c>
    </row>
    <row r="4250" spans="1:6" hidden="1" x14ac:dyDescent="0.25">
      <c r="A4250" t="s">
        <v>5</v>
      </c>
      <c r="B4250" t="s">
        <v>13</v>
      </c>
      <c r="C4250">
        <v>200</v>
      </c>
      <c r="D4250">
        <v>35650938544700</v>
      </c>
      <c r="E4250">
        <v>35650940816000</v>
      </c>
      <c r="F4250">
        <f t="shared" si="66"/>
        <v>2.2713000000000001</v>
      </c>
    </row>
    <row r="4251" spans="1:6" hidden="1" x14ac:dyDescent="0.25">
      <c r="A4251" t="s">
        <v>5</v>
      </c>
      <c r="B4251" t="s">
        <v>14</v>
      </c>
      <c r="C4251">
        <v>200</v>
      </c>
      <c r="D4251">
        <v>35650962364600</v>
      </c>
      <c r="E4251">
        <v>35650964598800</v>
      </c>
      <c r="F4251">
        <f t="shared" si="66"/>
        <v>2.2342</v>
      </c>
    </row>
    <row r="4252" spans="1:6" hidden="1" x14ac:dyDescent="0.25">
      <c r="A4252" t="s">
        <v>5</v>
      </c>
      <c r="B4252" t="s">
        <v>15</v>
      </c>
      <c r="C4252">
        <v>200</v>
      </c>
      <c r="D4252">
        <v>35650977914600</v>
      </c>
      <c r="E4252">
        <v>35650979772700</v>
      </c>
      <c r="F4252">
        <f t="shared" si="66"/>
        <v>1.8581000000000001</v>
      </c>
    </row>
    <row r="4253" spans="1:6" hidden="1" x14ac:dyDescent="0.25">
      <c r="A4253" t="s">
        <v>5</v>
      </c>
      <c r="B4253" t="s">
        <v>9</v>
      </c>
      <c r="C4253">
        <v>200</v>
      </c>
      <c r="D4253">
        <v>35650993165600</v>
      </c>
      <c r="E4253">
        <v>35650995258700</v>
      </c>
      <c r="F4253">
        <f t="shared" si="66"/>
        <v>2.0931000000000002</v>
      </c>
    </row>
    <row r="4254" spans="1:6" hidden="1" x14ac:dyDescent="0.25">
      <c r="A4254" t="s">
        <v>5</v>
      </c>
      <c r="B4254" t="s">
        <v>10</v>
      </c>
      <c r="C4254">
        <v>200</v>
      </c>
      <c r="D4254">
        <v>35651023192200</v>
      </c>
      <c r="E4254">
        <v>35651025680000</v>
      </c>
      <c r="F4254">
        <f t="shared" si="66"/>
        <v>2.4878</v>
      </c>
    </row>
    <row r="4255" spans="1:6" hidden="1" x14ac:dyDescent="0.25">
      <c r="A4255" t="s">
        <v>5</v>
      </c>
      <c r="B4255" t="s">
        <v>17</v>
      </c>
      <c r="C4255">
        <v>200</v>
      </c>
      <c r="D4255">
        <v>35651052896700</v>
      </c>
      <c r="E4255">
        <v>35651055318800</v>
      </c>
      <c r="F4255">
        <f t="shared" si="66"/>
        <v>2.4220999999999999</v>
      </c>
    </row>
    <row r="4256" spans="1:6" hidden="1" x14ac:dyDescent="0.25">
      <c r="A4256" t="s">
        <v>5</v>
      </c>
      <c r="B4256" t="s">
        <v>18</v>
      </c>
      <c r="C4256">
        <v>200</v>
      </c>
      <c r="D4256">
        <v>35651084227500</v>
      </c>
      <c r="E4256">
        <v>35651086405100</v>
      </c>
      <c r="F4256">
        <f t="shared" si="66"/>
        <v>2.1776</v>
      </c>
    </row>
    <row r="4257" spans="1:6" hidden="1" x14ac:dyDescent="0.25">
      <c r="A4257" t="s">
        <v>5</v>
      </c>
      <c r="B4257" t="s">
        <v>19</v>
      </c>
      <c r="C4257">
        <v>200</v>
      </c>
      <c r="D4257">
        <v>35651113730200</v>
      </c>
      <c r="E4257">
        <v>35651115885400</v>
      </c>
      <c r="F4257">
        <f t="shared" si="66"/>
        <v>2.1551999999999998</v>
      </c>
    </row>
    <row r="4258" spans="1:6" hidden="1" x14ac:dyDescent="0.25">
      <c r="A4258" t="s">
        <v>5</v>
      </c>
      <c r="B4258" t="s">
        <v>21</v>
      </c>
      <c r="C4258">
        <v>200</v>
      </c>
      <c r="D4258">
        <v>35651143878900</v>
      </c>
      <c r="E4258">
        <v>35651146302500</v>
      </c>
      <c r="F4258">
        <f t="shared" si="66"/>
        <v>2.4236</v>
      </c>
    </row>
    <row r="4259" spans="1:6" hidden="1" x14ac:dyDescent="0.25">
      <c r="A4259" t="s">
        <v>5</v>
      </c>
      <c r="B4259" t="s">
        <v>20</v>
      </c>
      <c r="C4259">
        <v>200</v>
      </c>
      <c r="D4259">
        <v>35651173753600</v>
      </c>
      <c r="E4259">
        <v>35651176205300</v>
      </c>
      <c r="F4259">
        <f t="shared" si="66"/>
        <v>2.4517000000000002</v>
      </c>
    </row>
    <row r="4260" spans="1:6" x14ac:dyDescent="0.25">
      <c r="A4260" t="s">
        <v>5</v>
      </c>
      <c r="B4260" t="s">
        <v>38</v>
      </c>
      <c r="C4260">
        <v>200</v>
      </c>
      <c r="D4260">
        <v>35651204072900</v>
      </c>
      <c r="E4260">
        <v>35651215558300</v>
      </c>
      <c r="F4260">
        <f t="shared" si="66"/>
        <v>11.4854</v>
      </c>
    </row>
    <row r="4261" spans="1:6" hidden="1" x14ac:dyDescent="0.25">
      <c r="A4261" t="s">
        <v>5</v>
      </c>
      <c r="B4261" t="s">
        <v>8</v>
      </c>
      <c r="C4261">
        <v>200</v>
      </c>
      <c r="D4261">
        <v>35651863013500</v>
      </c>
      <c r="E4261">
        <v>35651865133300</v>
      </c>
      <c r="F4261">
        <f t="shared" si="66"/>
        <v>2.1198000000000001</v>
      </c>
    </row>
    <row r="4262" spans="1:6" hidden="1" x14ac:dyDescent="0.25">
      <c r="A4262" t="s">
        <v>5</v>
      </c>
      <c r="B4262" t="s">
        <v>11</v>
      </c>
      <c r="C4262">
        <v>200</v>
      </c>
      <c r="D4262">
        <v>35651879591500</v>
      </c>
      <c r="E4262">
        <v>35651881690300</v>
      </c>
      <c r="F4262">
        <f t="shared" si="66"/>
        <v>2.0988000000000002</v>
      </c>
    </row>
    <row r="4263" spans="1:6" hidden="1" x14ac:dyDescent="0.25">
      <c r="A4263" t="s">
        <v>5</v>
      </c>
      <c r="B4263" t="s">
        <v>12</v>
      </c>
      <c r="C4263">
        <v>200</v>
      </c>
      <c r="D4263">
        <v>35651895568400</v>
      </c>
      <c r="E4263">
        <v>35651897498200</v>
      </c>
      <c r="F4263">
        <f t="shared" si="66"/>
        <v>1.9298</v>
      </c>
    </row>
    <row r="4264" spans="1:6" hidden="1" x14ac:dyDescent="0.25">
      <c r="A4264" t="s">
        <v>5</v>
      </c>
      <c r="B4264" t="s">
        <v>16</v>
      </c>
      <c r="C4264">
        <v>200</v>
      </c>
      <c r="D4264">
        <v>35651911354200</v>
      </c>
      <c r="E4264">
        <v>35651913484600</v>
      </c>
      <c r="F4264">
        <f t="shared" si="66"/>
        <v>2.1303999999999998</v>
      </c>
    </row>
    <row r="4265" spans="1:6" hidden="1" x14ac:dyDescent="0.25">
      <c r="A4265" t="s">
        <v>5</v>
      </c>
      <c r="B4265" t="s">
        <v>17</v>
      </c>
      <c r="C4265">
        <v>200</v>
      </c>
      <c r="D4265">
        <v>35653372801800</v>
      </c>
      <c r="E4265">
        <v>35653376994900</v>
      </c>
      <c r="F4265">
        <f t="shared" si="66"/>
        <v>4.1931000000000003</v>
      </c>
    </row>
    <row r="4266" spans="1:6" hidden="1" x14ac:dyDescent="0.25">
      <c r="A4266" t="s">
        <v>5</v>
      </c>
      <c r="B4266" t="s">
        <v>13</v>
      </c>
      <c r="C4266">
        <v>200</v>
      </c>
      <c r="D4266">
        <v>35653392408100</v>
      </c>
      <c r="E4266">
        <v>35653394772100</v>
      </c>
      <c r="F4266">
        <f t="shared" si="66"/>
        <v>2.3639999999999999</v>
      </c>
    </row>
    <row r="4267" spans="1:6" hidden="1" x14ac:dyDescent="0.25">
      <c r="A4267" t="s">
        <v>5</v>
      </c>
      <c r="B4267" t="s">
        <v>14</v>
      </c>
      <c r="C4267">
        <v>200</v>
      </c>
      <c r="D4267">
        <v>35653422621400</v>
      </c>
      <c r="E4267">
        <v>35653425496000</v>
      </c>
      <c r="F4267">
        <f t="shared" si="66"/>
        <v>2.8746</v>
      </c>
    </row>
    <row r="4268" spans="1:6" hidden="1" x14ac:dyDescent="0.25">
      <c r="A4268" t="s">
        <v>5</v>
      </c>
      <c r="B4268" t="s">
        <v>15</v>
      </c>
      <c r="C4268">
        <v>200</v>
      </c>
      <c r="D4268">
        <v>35653463557800</v>
      </c>
      <c r="E4268">
        <v>35653466379600</v>
      </c>
      <c r="F4268">
        <f t="shared" si="66"/>
        <v>2.8218000000000001</v>
      </c>
    </row>
    <row r="4269" spans="1:6" hidden="1" x14ac:dyDescent="0.25">
      <c r="A4269" t="s">
        <v>5</v>
      </c>
      <c r="B4269" t="s">
        <v>9</v>
      </c>
      <c r="C4269">
        <v>200</v>
      </c>
      <c r="D4269">
        <v>35653485148900</v>
      </c>
      <c r="E4269">
        <v>35653487537500</v>
      </c>
      <c r="F4269">
        <f t="shared" si="66"/>
        <v>2.3885999999999998</v>
      </c>
    </row>
    <row r="4270" spans="1:6" hidden="1" x14ac:dyDescent="0.25">
      <c r="A4270" t="s">
        <v>5</v>
      </c>
      <c r="B4270" t="s">
        <v>10</v>
      </c>
      <c r="C4270">
        <v>200</v>
      </c>
      <c r="D4270">
        <v>35653514713300</v>
      </c>
      <c r="E4270">
        <v>35653516857800</v>
      </c>
      <c r="F4270">
        <f t="shared" si="66"/>
        <v>2.1444999999999999</v>
      </c>
    </row>
    <row r="4271" spans="1:6" hidden="1" x14ac:dyDescent="0.25">
      <c r="A4271" t="s">
        <v>5</v>
      </c>
      <c r="B4271" t="s">
        <v>18</v>
      </c>
      <c r="C4271">
        <v>200</v>
      </c>
      <c r="D4271">
        <v>35653545073300</v>
      </c>
      <c r="E4271">
        <v>35653547514000</v>
      </c>
      <c r="F4271">
        <f t="shared" si="66"/>
        <v>2.4407000000000001</v>
      </c>
    </row>
    <row r="4272" spans="1:6" hidden="1" x14ac:dyDescent="0.25">
      <c r="A4272" t="s">
        <v>5</v>
      </c>
      <c r="B4272" t="s">
        <v>19</v>
      </c>
      <c r="C4272">
        <v>200</v>
      </c>
      <c r="D4272">
        <v>35653574983100</v>
      </c>
      <c r="E4272">
        <v>35653576951500</v>
      </c>
      <c r="F4272">
        <f t="shared" si="66"/>
        <v>1.9683999999999999</v>
      </c>
    </row>
    <row r="4273" spans="1:6" hidden="1" x14ac:dyDescent="0.25">
      <c r="A4273" t="s">
        <v>5</v>
      </c>
      <c r="B4273" t="s">
        <v>21</v>
      </c>
      <c r="C4273">
        <v>200</v>
      </c>
      <c r="D4273">
        <v>35653605158300</v>
      </c>
      <c r="E4273">
        <v>35653607373900</v>
      </c>
      <c r="F4273">
        <f t="shared" si="66"/>
        <v>2.2155999999999998</v>
      </c>
    </row>
    <row r="4274" spans="1:6" hidden="1" x14ac:dyDescent="0.25">
      <c r="A4274" t="s">
        <v>5</v>
      </c>
      <c r="B4274" t="s">
        <v>20</v>
      </c>
      <c r="C4274">
        <v>200</v>
      </c>
      <c r="D4274">
        <v>35653635800900</v>
      </c>
      <c r="E4274">
        <v>35653637680400</v>
      </c>
      <c r="F4274">
        <f t="shared" si="66"/>
        <v>1.8794999999999999</v>
      </c>
    </row>
    <row r="4275" spans="1:6" hidden="1" x14ac:dyDescent="0.25">
      <c r="A4275" t="s">
        <v>5</v>
      </c>
      <c r="B4275" t="s">
        <v>31</v>
      </c>
      <c r="C4275">
        <v>200</v>
      </c>
      <c r="D4275">
        <v>35653666038100</v>
      </c>
      <c r="E4275">
        <v>35653668357100</v>
      </c>
      <c r="F4275">
        <f t="shared" si="66"/>
        <v>2.319</v>
      </c>
    </row>
    <row r="4276" spans="1:6" x14ac:dyDescent="0.25">
      <c r="A4276" t="s">
        <v>5</v>
      </c>
      <c r="B4276" t="s">
        <v>37</v>
      </c>
      <c r="C4276">
        <v>200</v>
      </c>
      <c r="D4276">
        <v>35653696370200</v>
      </c>
      <c r="E4276">
        <v>35653710925300</v>
      </c>
      <c r="F4276">
        <f t="shared" si="66"/>
        <v>14.555099999999999</v>
      </c>
    </row>
    <row r="4277" spans="1:6" hidden="1" x14ac:dyDescent="0.25">
      <c r="A4277" t="s">
        <v>5</v>
      </c>
      <c r="B4277" t="s">
        <v>8</v>
      </c>
      <c r="C4277">
        <v>200</v>
      </c>
      <c r="D4277">
        <v>35654577783400</v>
      </c>
      <c r="E4277">
        <v>35654579934800</v>
      </c>
      <c r="F4277">
        <f t="shared" si="66"/>
        <v>2.1514000000000002</v>
      </c>
    </row>
    <row r="4278" spans="1:6" hidden="1" x14ac:dyDescent="0.25">
      <c r="A4278" t="s">
        <v>5</v>
      </c>
      <c r="B4278" t="s">
        <v>11</v>
      </c>
      <c r="C4278">
        <v>200</v>
      </c>
      <c r="D4278">
        <v>35654609345300</v>
      </c>
      <c r="E4278">
        <v>35654611494400</v>
      </c>
      <c r="F4278">
        <f t="shared" si="66"/>
        <v>2.1490999999999998</v>
      </c>
    </row>
    <row r="4279" spans="1:6" hidden="1" x14ac:dyDescent="0.25">
      <c r="A4279" t="s">
        <v>5</v>
      </c>
      <c r="B4279" t="s">
        <v>12</v>
      </c>
      <c r="C4279">
        <v>200</v>
      </c>
      <c r="D4279">
        <v>35654639095600</v>
      </c>
      <c r="E4279">
        <v>35654641089400</v>
      </c>
      <c r="F4279">
        <f t="shared" si="66"/>
        <v>1.9938</v>
      </c>
    </row>
    <row r="4280" spans="1:6" hidden="1" x14ac:dyDescent="0.25">
      <c r="A4280" t="s">
        <v>5</v>
      </c>
      <c r="B4280" t="s">
        <v>13</v>
      </c>
      <c r="C4280">
        <v>200</v>
      </c>
      <c r="D4280">
        <v>35654654008100</v>
      </c>
      <c r="E4280">
        <v>35654656088200</v>
      </c>
      <c r="F4280">
        <f t="shared" si="66"/>
        <v>2.0800999999999998</v>
      </c>
    </row>
    <row r="4281" spans="1:6" hidden="1" x14ac:dyDescent="0.25">
      <c r="A4281" t="s">
        <v>5</v>
      </c>
      <c r="B4281" t="s">
        <v>14</v>
      </c>
      <c r="C4281">
        <v>200</v>
      </c>
      <c r="D4281">
        <v>35654684533200</v>
      </c>
      <c r="E4281">
        <v>35654686542500</v>
      </c>
      <c r="F4281">
        <f t="shared" si="66"/>
        <v>2.0093000000000001</v>
      </c>
    </row>
    <row r="4282" spans="1:6" hidden="1" x14ac:dyDescent="0.25">
      <c r="A4282" t="s">
        <v>5</v>
      </c>
      <c r="B4282" t="s">
        <v>15</v>
      </c>
      <c r="C4282">
        <v>200</v>
      </c>
      <c r="D4282">
        <v>35654713665800</v>
      </c>
      <c r="E4282">
        <v>35654715753900</v>
      </c>
      <c r="F4282">
        <f t="shared" si="66"/>
        <v>2.0880999999999998</v>
      </c>
    </row>
    <row r="4283" spans="1:6" hidden="1" x14ac:dyDescent="0.25">
      <c r="A4283" t="s">
        <v>5</v>
      </c>
      <c r="B4283" t="s">
        <v>9</v>
      </c>
      <c r="C4283">
        <v>200</v>
      </c>
      <c r="D4283">
        <v>35654744217000</v>
      </c>
      <c r="E4283">
        <v>35654746841800</v>
      </c>
      <c r="F4283">
        <f t="shared" si="66"/>
        <v>2.6248</v>
      </c>
    </row>
    <row r="4284" spans="1:6" hidden="1" x14ac:dyDescent="0.25">
      <c r="A4284" t="s">
        <v>5</v>
      </c>
      <c r="B4284" t="s">
        <v>10</v>
      </c>
      <c r="C4284">
        <v>200</v>
      </c>
      <c r="D4284">
        <v>35654774142200</v>
      </c>
      <c r="E4284">
        <v>35654776661700</v>
      </c>
      <c r="F4284">
        <f t="shared" si="66"/>
        <v>2.5194999999999999</v>
      </c>
    </row>
    <row r="4285" spans="1:6" hidden="1" x14ac:dyDescent="0.25">
      <c r="A4285" t="s">
        <v>5</v>
      </c>
      <c r="B4285" t="s">
        <v>16</v>
      </c>
      <c r="C4285">
        <v>200</v>
      </c>
      <c r="D4285">
        <v>35654804936700</v>
      </c>
      <c r="E4285">
        <v>35654807364300</v>
      </c>
      <c r="F4285">
        <f t="shared" si="66"/>
        <v>2.4276</v>
      </c>
    </row>
    <row r="4286" spans="1:6" hidden="1" x14ac:dyDescent="0.25">
      <c r="A4286" t="s">
        <v>5</v>
      </c>
      <c r="B4286" t="s">
        <v>17</v>
      </c>
      <c r="C4286">
        <v>200</v>
      </c>
      <c r="D4286">
        <v>35660936506700</v>
      </c>
      <c r="E4286">
        <v>35660940553400</v>
      </c>
      <c r="F4286">
        <f t="shared" si="66"/>
        <v>4.0467000000000004</v>
      </c>
    </row>
    <row r="4287" spans="1:6" hidden="1" x14ac:dyDescent="0.25">
      <c r="A4287" t="s">
        <v>5</v>
      </c>
      <c r="B4287" t="s">
        <v>18</v>
      </c>
      <c r="C4287">
        <v>200</v>
      </c>
      <c r="D4287">
        <v>35660965202100</v>
      </c>
      <c r="E4287">
        <v>35660967120600</v>
      </c>
      <c r="F4287">
        <f t="shared" si="66"/>
        <v>1.9185000000000001</v>
      </c>
    </row>
    <row r="4288" spans="1:6" hidden="1" x14ac:dyDescent="0.25">
      <c r="A4288" t="s">
        <v>5</v>
      </c>
      <c r="B4288" t="s">
        <v>19</v>
      </c>
      <c r="C4288">
        <v>200</v>
      </c>
      <c r="D4288">
        <v>35661017833100</v>
      </c>
      <c r="E4288">
        <v>35661020281000</v>
      </c>
      <c r="F4288">
        <f t="shared" si="66"/>
        <v>2.4479000000000002</v>
      </c>
    </row>
    <row r="4289" spans="1:6" hidden="1" x14ac:dyDescent="0.25">
      <c r="A4289" t="s">
        <v>5</v>
      </c>
      <c r="B4289" t="s">
        <v>21</v>
      </c>
      <c r="C4289">
        <v>200</v>
      </c>
      <c r="D4289">
        <v>35661041676100</v>
      </c>
      <c r="E4289">
        <v>35661043894400</v>
      </c>
      <c r="F4289">
        <f t="shared" si="66"/>
        <v>2.2183000000000002</v>
      </c>
    </row>
    <row r="4290" spans="1:6" hidden="1" x14ac:dyDescent="0.25">
      <c r="A4290" t="s">
        <v>5</v>
      </c>
      <c r="B4290" t="s">
        <v>20</v>
      </c>
      <c r="C4290">
        <v>200</v>
      </c>
      <c r="D4290">
        <v>35661070487300</v>
      </c>
      <c r="E4290">
        <v>35661072416700</v>
      </c>
      <c r="F4290">
        <f t="shared" si="66"/>
        <v>1.9294</v>
      </c>
    </row>
    <row r="4291" spans="1:6" x14ac:dyDescent="0.25">
      <c r="A4291" t="s">
        <v>27</v>
      </c>
      <c r="B4291" t="s">
        <v>39</v>
      </c>
      <c r="C4291">
        <v>200</v>
      </c>
      <c r="D4291">
        <v>35661100720100</v>
      </c>
      <c r="E4291">
        <v>35661118078800</v>
      </c>
      <c r="F4291">
        <f t="shared" ref="F4291:F4354" si="67">(E4291-D4291)/1000000</f>
        <v>17.358699999999999</v>
      </c>
    </row>
    <row r="4292" spans="1:6" hidden="1" x14ac:dyDescent="0.25">
      <c r="A4292" t="s">
        <v>5</v>
      </c>
      <c r="B4292" t="s">
        <v>8</v>
      </c>
      <c r="C4292">
        <v>200</v>
      </c>
      <c r="D4292">
        <v>35661759273900</v>
      </c>
      <c r="E4292">
        <v>35661761879100</v>
      </c>
      <c r="F4292">
        <f t="shared" si="67"/>
        <v>2.6052</v>
      </c>
    </row>
    <row r="4293" spans="1:6" hidden="1" x14ac:dyDescent="0.25">
      <c r="A4293" t="s">
        <v>5</v>
      </c>
      <c r="B4293" t="s">
        <v>11</v>
      </c>
      <c r="C4293">
        <v>200</v>
      </c>
      <c r="D4293">
        <v>35661789722300</v>
      </c>
      <c r="E4293">
        <v>35661792450500</v>
      </c>
      <c r="F4293">
        <f t="shared" si="67"/>
        <v>2.7282000000000002</v>
      </c>
    </row>
    <row r="4294" spans="1:6" hidden="1" x14ac:dyDescent="0.25">
      <c r="A4294" t="s">
        <v>5</v>
      </c>
      <c r="B4294" t="s">
        <v>12</v>
      </c>
      <c r="C4294">
        <v>200</v>
      </c>
      <c r="D4294">
        <v>35661819386900</v>
      </c>
      <c r="E4294">
        <v>35661821718000</v>
      </c>
      <c r="F4294">
        <f t="shared" si="67"/>
        <v>2.3311000000000002</v>
      </c>
    </row>
    <row r="4295" spans="1:6" hidden="1" x14ac:dyDescent="0.25">
      <c r="A4295" t="s">
        <v>5</v>
      </c>
      <c r="B4295" t="s">
        <v>13</v>
      </c>
      <c r="C4295">
        <v>200</v>
      </c>
      <c r="D4295">
        <v>35661849242800</v>
      </c>
      <c r="E4295">
        <v>35661851757200</v>
      </c>
      <c r="F4295">
        <f t="shared" si="67"/>
        <v>2.5144000000000002</v>
      </c>
    </row>
    <row r="4296" spans="1:6" hidden="1" x14ac:dyDescent="0.25">
      <c r="A4296" t="s">
        <v>5</v>
      </c>
      <c r="B4296" t="s">
        <v>14</v>
      </c>
      <c r="C4296">
        <v>200</v>
      </c>
      <c r="D4296">
        <v>35661879238200</v>
      </c>
      <c r="E4296">
        <v>35661881467200</v>
      </c>
      <c r="F4296">
        <f t="shared" si="67"/>
        <v>2.2290000000000001</v>
      </c>
    </row>
    <row r="4297" spans="1:6" hidden="1" x14ac:dyDescent="0.25">
      <c r="A4297" t="s">
        <v>5</v>
      </c>
      <c r="B4297" t="s">
        <v>15</v>
      </c>
      <c r="C4297">
        <v>200</v>
      </c>
      <c r="D4297">
        <v>35661908965700</v>
      </c>
      <c r="E4297">
        <v>35661911329500</v>
      </c>
      <c r="F4297">
        <f t="shared" si="67"/>
        <v>2.3637999999999999</v>
      </c>
    </row>
    <row r="4298" spans="1:6" hidden="1" x14ac:dyDescent="0.25">
      <c r="A4298" t="s">
        <v>5</v>
      </c>
      <c r="B4298" t="s">
        <v>9</v>
      </c>
      <c r="C4298">
        <v>200</v>
      </c>
      <c r="D4298">
        <v>35661939066800</v>
      </c>
      <c r="E4298">
        <v>35661941126600</v>
      </c>
      <c r="F4298">
        <f t="shared" si="67"/>
        <v>2.0598000000000001</v>
      </c>
    </row>
    <row r="4299" spans="1:6" hidden="1" x14ac:dyDescent="0.25">
      <c r="A4299" t="s">
        <v>5</v>
      </c>
      <c r="B4299" t="s">
        <v>10</v>
      </c>
      <c r="C4299">
        <v>200</v>
      </c>
      <c r="D4299">
        <v>35661969033600</v>
      </c>
      <c r="E4299">
        <v>35661971672400</v>
      </c>
      <c r="F4299">
        <f t="shared" si="67"/>
        <v>2.6387999999999998</v>
      </c>
    </row>
    <row r="4300" spans="1:6" hidden="1" x14ac:dyDescent="0.25">
      <c r="A4300" t="s">
        <v>5</v>
      </c>
      <c r="B4300" t="s">
        <v>16</v>
      </c>
      <c r="C4300">
        <v>200</v>
      </c>
      <c r="D4300">
        <v>35661988284700</v>
      </c>
      <c r="E4300">
        <v>35661990742400</v>
      </c>
      <c r="F4300">
        <f t="shared" si="67"/>
        <v>2.4577</v>
      </c>
    </row>
    <row r="4301" spans="1:6" hidden="1" x14ac:dyDescent="0.25">
      <c r="A4301" t="s">
        <v>5</v>
      </c>
      <c r="B4301" t="s">
        <v>17</v>
      </c>
      <c r="C4301">
        <v>200</v>
      </c>
      <c r="D4301">
        <v>35663635450900</v>
      </c>
      <c r="E4301">
        <v>35663638336000</v>
      </c>
      <c r="F4301">
        <f t="shared" si="67"/>
        <v>2.8851</v>
      </c>
    </row>
    <row r="4302" spans="1:6" hidden="1" x14ac:dyDescent="0.25">
      <c r="A4302" t="s">
        <v>5</v>
      </c>
      <c r="B4302" t="s">
        <v>18</v>
      </c>
      <c r="C4302">
        <v>200</v>
      </c>
      <c r="D4302">
        <v>35663664352800</v>
      </c>
      <c r="E4302">
        <v>35663666467900</v>
      </c>
      <c r="F4302">
        <f t="shared" si="67"/>
        <v>2.1151</v>
      </c>
    </row>
    <row r="4303" spans="1:6" hidden="1" x14ac:dyDescent="0.25">
      <c r="A4303" t="s">
        <v>5</v>
      </c>
      <c r="B4303" t="s">
        <v>19</v>
      </c>
      <c r="C4303">
        <v>200</v>
      </c>
      <c r="D4303">
        <v>35663694334500</v>
      </c>
      <c r="E4303">
        <v>35663696777300</v>
      </c>
      <c r="F4303">
        <f t="shared" si="67"/>
        <v>2.4428000000000001</v>
      </c>
    </row>
    <row r="4304" spans="1:6" hidden="1" x14ac:dyDescent="0.25">
      <c r="A4304" t="s">
        <v>5</v>
      </c>
      <c r="B4304" t="s">
        <v>21</v>
      </c>
      <c r="C4304">
        <v>200</v>
      </c>
      <c r="D4304">
        <v>35663724054200</v>
      </c>
      <c r="E4304">
        <v>35663726191500</v>
      </c>
      <c r="F4304">
        <f t="shared" si="67"/>
        <v>2.1373000000000002</v>
      </c>
    </row>
    <row r="4305" spans="1:6" hidden="1" x14ac:dyDescent="0.25">
      <c r="A4305" t="s">
        <v>5</v>
      </c>
      <c r="B4305" t="s">
        <v>20</v>
      </c>
      <c r="C4305">
        <v>200</v>
      </c>
      <c r="D4305">
        <v>35663754128700</v>
      </c>
      <c r="E4305">
        <v>35663756368500</v>
      </c>
      <c r="F4305">
        <f t="shared" si="67"/>
        <v>2.2397999999999998</v>
      </c>
    </row>
    <row r="4306" spans="1:6" x14ac:dyDescent="0.25">
      <c r="A4306" t="s">
        <v>27</v>
      </c>
      <c r="B4306" t="s">
        <v>39</v>
      </c>
      <c r="C4306">
        <v>200</v>
      </c>
      <c r="D4306">
        <v>35663783741100</v>
      </c>
      <c r="E4306">
        <v>35663868477000</v>
      </c>
      <c r="F4306">
        <f t="shared" si="67"/>
        <v>84.735900000000001</v>
      </c>
    </row>
    <row r="4307" spans="1:6" hidden="1" x14ac:dyDescent="0.25">
      <c r="A4307" t="s">
        <v>5</v>
      </c>
      <c r="B4307" t="s">
        <v>8</v>
      </c>
      <c r="C4307">
        <v>200</v>
      </c>
      <c r="D4307">
        <v>35664572664400</v>
      </c>
      <c r="E4307">
        <v>35664575096200</v>
      </c>
      <c r="F4307">
        <f t="shared" si="67"/>
        <v>2.4318</v>
      </c>
    </row>
    <row r="4308" spans="1:6" hidden="1" x14ac:dyDescent="0.25">
      <c r="A4308" t="s">
        <v>5</v>
      </c>
      <c r="B4308" t="s">
        <v>11</v>
      </c>
      <c r="C4308">
        <v>200</v>
      </c>
      <c r="D4308">
        <v>35664602830300</v>
      </c>
      <c r="E4308">
        <v>35664605616600</v>
      </c>
      <c r="F4308">
        <f t="shared" si="67"/>
        <v>2.7863000000000002</v>
      </c>
    </row>
    <row r="4309" spans="1:6" hidden="1" x14ac:dyDescent="0.25">
      <c r="A4309" t="s">
        <v>5</v>
      </c>
      <c r="B4309" t="s">
        <v>12</v>
      </c>
      <c r="C4309">
        <v>200</v>
      </c>
      <c r="D4309">
        <v>35664633789300</v>
      </c>
      <c r="E4309">
        <v>35664636105900</v>
      </c>
      <c r="F4309">
        <f t="shared" si="67"/>
        <v>2.3166000000000002</v>
      </c>
    </row>
    <row r="4310" spans="1:6" hidden="1" x14ac:dyDescent="0.25">
      <c r="A4310" t="s">
        <v>5</v>
      </c>
      <c r="B4310" t="s">
        <v>13</v>
      </c>
      <c r="C4310">
        <v>200</v>
      </c>
      <c r="D4310">
        <v>35664664257800</v>
      </c>
      <c r="E4310">
        <v>35664666784500</v>
      </c>
      <c r="F4310">
        <f t="shared" si="67"/>
        <v>2.5266999999999999</v>
      </c>
    </row>
    <row r="4311" spans="1:6" hidden="1" x14ac:dyDescent="0.25">
      <c r="A4311" t="s">
        <v>5</v>
      </c>
      <c r="B4311" t="s">
        <v>14</v>
      </c>
      <c r="C4311">
        <v>200</v>
      </c>
      <c r="D4311">
        <v>35664694450100</v>
      </c>
      <c r="E4311">
        <v>35664696791400</v>
      </c>
      <c r="F4311">
        <f t="shared" si="67"/>
        <v>2.3412999999999999</v>
      </c>
    </row>
    <row r="4312" spans="1:6" hidden="1" x14ac:dyDescent="0.25">
      <c r="A4312" t="s">
        <v>5</v>
      </c>
      <c r="B4312" t="s">
        <v>15</v>
      </c>
      <c r="C4312">
        <v>200</v>
      </c>
      <c r="D4312">
        <v>35664724726500</v>
      </c>
      <c r="E4312">
        <v>35664727759100</v>
      </c>
      <c r="F4312">
        <f t="shared" si="67"/>
        <v>3.0326</v>
      </c>
    </row>
    <row r="4313" spans="1:6" hidden="1" x14ac:dyDescent="0.25">
      <c r="A4313" t="s">
        <v>5</v>
      </c>
      <c r="B4313" t="s">
        <v>9</v>
      </c>
      <c r="C4313">
        <v>200</v>
      </c>
      <c r="D4313">
        <v>35664754677100</v>
      </c>
      <c r="E4313">
        <v>35664757334300</v>
      </c>
      <c r="F4313">
        <f t="shared" si="67"/>
        <v>2.6572</v>
      </c>
    </row>
    <row r="4314" spans="1:6" hidden="1" x14ac:dyDescent="0.25">
      <c r="A4314" t="s">
        <v>5</v>
      </c>
      <c r="B4314" t="s">
        <v>10</v>
      </c>
      <c r="C4314">
        <v>200</v>
      </c>
      <c r="D4314">
        <v>35664785468200</v>
      </c>
      <c r="E4314">
        <v>35664787837700</v>
      </c>
      <c r="F4314">
        <f t="shared" si="67"/>
        <v>2.3694999999999999</v>
      </c>
    </row>
    <row r="4315" spans="1:6" hidden="1" x14ac:dyDescent="0.25">
      <c r="A4315" t="s">
        <v>5</v>
      </c>
      <c r="B4315" t="s">
        <v>16</v>
      </c>
      <c r="C4315">
        <v>200</v>
      </c>
      <c r="D4315">
        <v>35664815960600</v>
      </c>
      <c r="E4315">
        <v>35664818305400</v>
      </c>
      <c r="F4315">
        <f t="shared" si="67"/>
        <v>2.3448000000000002</v>
      </c>
    </row>
    <row r="4316" spans="1:6" hidden="1" x14ac:dyDescent="0.25">
      <c r="A4316" t="s">
        <v>5</v>
      </c>
      <c r="B4316" t="s">
        <v>17</v>
      </c>
      <c r="C4316">
        <v>200</v>
      </c>
      <c r="D4316">
        <v>35665614869100</v>
      </c>
      <c r="E4316">
        <v>35665617485800</v>
      </c>
      <c r="F4316">
        <f t="shared" si="67"/>
        <v>2.6166999999999998</v>
      </c>
    </row>
    <row r="4317" spans="1:6" hidden="1" x14ac:dyDescent="0.25">
      <c r="A4317" t="s">
        <v>5</v>
      </c>
      <c r="B4317" t="s">
        <v>18</v>
      </c>
      <c r="C4317">
        <v>200</v>
      </c>
      <c r="D4317">
        <v>35665644575300</v>
      </c>
      <c r="E4317">
        <v>35665646791100</v>
      </c>
      <c r="F4317">
        <f t="shared" si="67"/>
        <v>2.2158000000000002</v>
      </c>
    </row>
    <row r="4318" spans="1:6" hidden="1" x14ac:dyDescent="0.25">
      <c r="A4318" t="s">
        <v>5</v>
      </c>
      <c r="B4318" t="s">
        <v>19</v>
      </c>
      <c r="C4318">
        <v>200</v>
      </c>
      <c r="D4318">
        <v>35665675402600</v>
      </c>
      <c r="E4318">
        <v>35665678411600</v>
      </c>
      <c r="F4318">
        <f t="shared" si="67"/>
        <v>3.0089999999999999</v>
      </c>
    </row>
    <row r="4319" spans="1:6" hidden="1" x14ac:dyDescent="0.25">
      <c r="A4319" t="s">
        <v>5</v>
      </c>
      <c r="B4319" t="s">
        <v>21</v>
      </c>
      <c r="C4319">
        <v>200</v>
      </c>
      <c r="D4319">
        <v>35665710528200</v>
      </c>
      <c r="E4319">
        <v>35665714744100</v>
      </c>
      <c r="F4319">
        <f t="shared" si="67"/>
        <v>4.2159000000000004</v>
      </c>
    </row>
    <row r="4320" spans="1:6" hidden="1" x14ac:dyDescent="0.25">
      <c r="A4320" t="s">
        <v>5</v>
      </c>
      <c r="B4320" t="s">
        <v>20</v>
      </c>
      <c r="C4320">
        <v>200</v>
      </c>
      <c r="D4320">
        <v>35665736729300</v>
      </c>
      <c r="E4320">
        <v>35665739285400</v>
      </c>
      <c r="F4320">
        <f t="shared" si="67"/>
        <v>2.5560999999999998</v>
      </c>
    </row>
    <row r="4321" spans="1:6" x14ac:dyDescent="0.25">
      <c r="A4321" t="s">
        <v>27</v>
      </c>
      <c r="B4321" t="s">
        <v>39</v>
      </c>
      <c r="C4321">
        <v>200</v>
      </c>
      <c r="D4321">
        <v>35665765967800</v>
      </c>
      <c r="E4321">
        <v>35665827686500</v>
      </c>
      <c r="F4321">
        <f t="shared" si="67"/>
        <v>61.718699999999998</v>
      </c>
    </row>
    <row r="4322" spans="1:6" hidden="1" x14ac:dyDescent="0.25">
      <c r="A4322" t="s">
        <v>5</v>
      </c>
      <c r="B4322" t="s">
        <v>8</v>
      </c>
      <c r="C4322">
        <v>200</v>
      </c>
      <c r="D4322">
        <v>35666270821800</v>
      </c>
      <c r="E4322">
        <v>35666273328300</v>
      </c>
      <c r="F4322">
        <f t="shared" si="67"/>
        <v>2.5065</v>
      </c>
    </row>
    <row r="4323" spans="1:6" hidden="1" x14ac:dyDescent="0.25">
      <c r="A4323" t="s">
        <v>5</v>
      </c>
      <c r="B4323" t="s">
        <v>11</v>
      </c>
      <c r="C4323">
        <v>200</v>
      </c>
      <c r="D4323">
        <v>35666301089200</v>
      </c>
      <c r="E4323">
        <v>35666303195800</v>
      </c>
      <c r="F4323">
        <f t="shared" si="67"/>
        <v>2.1065999999999998</v>
      </c>
    </row>
    <row r="4324" spans="1:6" hidden="1" x14ac:dyDescent="0.25">
      <c r="A4324" t="s">
        <v>5</v>
      </c>
      <c r="B4324" t="s">
        <v>12</v>
      </c>
      <c r="C4324">
        <v>200</v>
      </c>
      <c r="D4324">
        <v>35666316431600</v>
      </c>
      <c r="E4324">
        <v>35666318464600</v>
      </c>
      <c r="F4324">
        <f t="shared" si="67"/>
        <v>2.0329999999999999</v>
      </c>
    </row>
    <row r="4325" spans="1:6" hidden="1" x14ac:dyDescent="0.25">
      <c r="A4325" t="s">
        <v>5</v>
      </c>
      <c r="B4325" t="s">
        <v>13</v>
      </c>
      <c r="C4325">
        <v>200</v>
      </c>
      <c r="D4325">
        <v>35666345986500</v>
      </c>
      <c r="E4325">
        <v>35666348160600</v>
      </c>
      <c r="F4325">
        <f t="shared" si="67"/>
        <v>2.1741000000000001</v>
      </c>
    </row>
    <row r="4326" spans="1:6" hidden="1" x14ac:dyDescent="0.25">
      <c r="A4326" t="s">
        <v>5</v>
      </c>
      <c r="B4326" t="s">
        <v>14</v>
      </c>
      <c r="C4326">
        <v>200</v>
      </c>
      <c r="D4326">
        <v>35666376095700</v>
      </c>
      <c r="E4326">
        <v>35666378581000</v>
      </c>
      <c r="F4326">
        <f t="shared" si="67"/>
        <v>2.4853000000000001</v>
      </c>
    </row>
    <row r="4327" spans="1:6" hidden="1" x14ac:dyDescent="0.25">
      <c r="A4327" t="s">
        <v>5</v>
      </c>
      <c r="B4327" t="s">
        <v>15</v>
      </c>
      <c r="C4327">
        <v>200</v>
      </c>
      <c r="D4327">
        <v>35666405901000</v>
      </c>
      <c r="E4327">
        <v>35666408093000</v>
      </c>
      <c r="F4327">
        <f t="shared" si="67"/>
        <v>2.1920000000000002</v>
      </c>
    </row>
    <row r="4328" spans="1:6" hidden="1" x14ac:dyDescent="0.25">
      <c r="A4328" t="s">
        <v>5</v>
      </c>
      <c r="B4328" t="s">
        <v>9</v>
      </c>
      <c r="C4328">
        <v>200</v>
      </c>
      <c r="D4328">
        <v>35666436056300</v>
      </c>
      <c r="E4328">
        <v>35666438618900</v>
      </c>
      <c r="F4328">
        <f t="shared" si="67"/>
        <v>2.5626000000000002</v>
      </c>
    </row>
    <row r="4329" spans="1:6" hidden="1" x14ac:dyDescent="0.25">
      <c r="A4329" t="s">
        <v>5</v>
      </c>
      <c r="B4329" t="s">
        <v>10</v>
      </c>
      <c r="C4329">
        <v>200</v>
      </c>
      <c r="D4329">
        <v>35666465854500</v>
      </c>
      <c r="E4329">
        <v>35666468105400</v>
      </c>
      <c r="F4329">
        <f t="shared" si="67"/>
        <v>2.2509000000000001</v>
      </c>
    </row>
    <row r="4330" spans="1:6" hidden="1" x14ac:dyDescent="0.25">
      <c r="A4330" t="s">
        <v>5</v>
      </c>
      <c r="B4330" t="s">
        <v>16</v>
      </c>
      <c r="C4330">
        <v>200</v>
      </c>
      <c r="D4330">
        <v>35666482644400</v>
      </c>
      <c r="E4330">
        <v>35666484715500</v>
      </c>
      <c r="F4330">
        <f t="shared" si="67"/>
        <v>2.0710999999999999</v>
      </c>
    </row>
    <row r="4331" spans="1:6" hidden="1" x14ac:dyDescent="0.25">
      <c r="A4331" t="s">
        <v>5</v>
      </c>
      <c r="B4331" t="s">
        <v>17</v>
      </c>
      <c r="C4331">
        <v>200</v>
      </c>
      <c r="D4331">
        <v>35668449628200</v>
      </c>
      <c r="E4331">
        <v>35668451871700</v>
      </c>
      <c r="F4331">
        <f t="shared" si="67"/>
        <v>2.2435</v>
      </c>
    </row>
    <row r="4332" spans="1:6" hidden="1" x14ac:dyDescent="0.25">
      <c r="A4332" t="s">
        <v>5</v>
      </c>
      <c r="B4332" t="s">
        <v>18</v>
      </c>
      <c r="C4332">
        <v>200</v>
      </c>
      <c r="D4332">
        <v>35668472673400</v>
      </c>
      <c r="E4332">
        <v>35668474845300</v>
      </c>
      <c r="F4332">
        <f t="shared" si="67"/>
        <v>2.1718999999999999</v>
      </c>
    </row>
    <row r="4333" spans="1:6" hidden="1" x14ac:dyDescent="0.25">
      <c r="A4333" t="s">
        <v>5</v>
      </c>
      <c r="B4333" t="s">
        <v>19</v>
      </c>
      <c r="C4333">
        <v>200</v>
      </c>
      <c r="D4333">
        <v>35668501949100</v>
      </c>
      <c r="E4333">
        <v>35668503811400</v>
      </c>
      <c r="F4333">
        <f t="shared" si="67"/>
        <v>1.8623000000000001</v>
      </c>
    </row>
    <row r="4334" spans="1:6" hidden="1" x14ac:dyDescent="0.25">
      <c r="A4334" t="s">
        <v>5</v>
      </c>
      <c r="B4334" t="s">
        <v>21</v>
      </c>
      <c r="C4334">
        <v>200</v>
      </c>
      <c r="D4334">
        <v>35668517313000</v>
      </c>
      <c r="E4334">
        <v>35668519119400</v>
      </c>
      <c r="F4334">
        <f t="shared" si="67"/>
        <v>1.8064</v>
      </c>
    </row>
    <row r="4335" spans="1:6" x14ac:dyDescent="0.25">
      <c r="A4335" t="s">
        <v>5</v>
      </c>
      <c r="B4335" t="s">
        <v>38</v>
      </c>
      <c r="C4335">
        <v>200</v>
      </c>
      <c r="D4335">
        <v>35668532512800</v>
      </c>
      <c r="E4335">
        <v>35668543315500</v>
      </c>
      <c r="F4335">
        <f t="shared" si="67"/>
        <v>10.8027</v>
      </c>
    </row>
    <row r="4336" spans="1:6" hidden="1" x14ac:dyDescent="0.25">
      <c r="A4336" t="s">
        <v>5</v>
      </c>
      <c r="B4336" t="s">
        <v>8</v>
      </c>
      <c r="C4336">
        <v>200</v>
      </c>
      <c r="D4336">
        <v>35669348660700</v>
      </c>
      <c r="E4336">
        <v>35669351061900</v>
      </c>
      <c r="F4336">
        <f t="shared" si="67"/>
        <v>2.4011999999999998</v>
      </c>
    </row>
    <row r="4337" spans="1:6" hidden="1" x14ac:dyDescent="0.25">
      <c r="A4337" t="s">
        <v>5</v>
      </c>
      <c r="B4337" t="s">
        <v>11</v>
      </c>
      <c r="C4337">
        <v>200</v>
      </c>
      <c r="D4337">
        <v>35669366008400</v>
      </c>
      <c r="E4337">
        <v>35669368592900</v>
      </c>
      <c r="F4337">
        <f t="shared" si="67"/>
        <v>2.5844999999999998</v>
      </c>
    </row>
    <row r="4338" spans="1:6" hidden="1" x14ac:dyDescent="0.25">
      <c r="A4338" t="s">
        <v>5</v>
      </c>
      <c r="B4338" t="s">
        <v>12</v>
      </c>
      <c r="C4338">
        <v>200</v>
      </c>
      <c r="D4338">
        <v>35669396977700</v>
      </c>
      <c r="E4338">
        <v>35669399113900</v>
      </c>
      <c r="F4338">
        <f t="shared" si="67"/>
        <v>2.1362000000000001</v>
      </c>
    </row>
    <row r="4339" spans="1:6" hidden="1" x14ac:dyDescent="0.25">
      <c r="A4339" t="s">
        <v>5</v>
      </c>
      <c r="B4339" t="s">
        <v>13</v>
      </c>
      <c r="C4339">
        <v>200</v>
      </c>
      <c r="D4339">
        <v>35669413896800</v>
      </c>
      <c r="E4339">
        <v>35669416970800</v>
      </c>
      <c r="F4339">
        <f t="shared" si="67"/>
        <v>3.0739999999999998</v>
      </c>
    </row>
    <row r="4340" spans="1:6" hidden="1" x14ac:dyDescent="0.25">
      <c r="A4340" t="s">
        <v>5</v>
      </c>
      <c r="B4340" t="s">
        <v>14</v>
      </c>
      <c r="C4340">
        <v>200</v>
      </c>
      <c r="D4340">
        <v>35669445293900</v>
      </c>
      <c r="E4340">
        <v>35669447913300</v>
      </c>
      <c r="F4340">
        <f t="shared" si="67"/>
        <v>2.6194000000000002</v>
      </c>
    </row>
    <row r="4341" spans="1:6" hidden="1" x14ac:dyDescent="0.25">
      <c r="A4341" t="s">
        <v>5</v>
      </c>
      <c r="B4341" t="s">
        <v>15</v>
      </c>
      <c r="C4341">
        <v>200</v>
      </c>
      <c r="D4341">
        <v>35669475709400</v>
      </c>
      <c r="E4341">
        <v>35669478908200</v>
      </c>
      <c r="F4341">
        <f t="shared" si="67"/>
        <v>3.1987999999999999</v>
      </c>
    </row>
    <row r="4342" spans="1:6" hidden="1" x14ac:dyDescent="0.25">
      <c r="A4342" t="s">
        <v>5</v>
      </c>
      <c r="B4342" t="s">
        <v>9</v>
      </c>
      <c r="C4342">
        <v>200</v>
      </c>
      <c r="D4342">
        <v>35669506285800</v>
      </c>
      <c r="E4342">
        <v>35669508761800</v>
      </c>
      <c r="F4342">
        <f t="shared" si="67"/>
        <v>2.476</v>
      </c>
    </row>
    <row r="4343" spans="1:6" hidden="1" x14ac:dyDescent="0.25">
      <c r="A4343" t="s">
        <v>5</v>
      </c>
      <c r="B4343" t="s">
        <v>10</v>
      </c>
      <c r="C4343">
        <v>200</v>
      </c>
      <c r="D4343">
        <v>35669535460900</v>
      </c>
      <c r="E4343">
        <v>35669538072200</v>
      </c>
      <c r="F4343">
        <f t="shared" si="67"/>
        <v>2.6113</v>
      </c>
    </row>
    <row r="4344" spans="1:6" hidden="1" x14ac:dyDescent="0.25">
      <c r="A4344" t="s">
        <v>5</v>
      </c>
      <c r="B4344" t="s">
        <v>16</v>
      </c>
      <c r="C4344">
        <v>200</v>
      </c>
      <c r="D4344">
        <v>35669565353500</v>
      </c>
      <c r="E4344">
        <v>35669567619400</v>
      </c>
      <c r="F4344">
        <f t="shared" si="67"/>
        <v>2.2658999999999998</v>
      </c>
    </row>
    <row r="4345" spans="1:6" hidden="1" x14ac:dyDescent="0.25">
      <c r="A4345" t="s">
        <v>5</v>
      </c>
      <c r="B4345" t="s">
        <v>17</v>
      </c>
      <c r="C4345">
        <v>200</v>
      </c>
      <c r="D4345">
        <v>35670522834600</v>
      </c>
      <c r="E4345">
        <v>35670525732400</v>
      </c>
      <c r="F4345">
        <f t="shared" si="67"/>
        <v>2.8978000000000002</v>
      </c>
    </row>
    <row r="4346" spans="1:6" hidden="1" x14ac:dyDescent="0.25">
      <c r="A4346" t="s">
        <v>5</v>
      </c>
      <c r="B4346" t="s">
        <v>18</v>
      </c>
      <c r="C4346">
        <v>200</v>
      </c>
      <c r="D4346">
        <v>35670549466200</v>
      </c>
      <c r="E4346">
        <v>35670551323500</v>
      </c>
      <c r="F4346">
        <f t="shared" si="67"/>
        <v>1.8573</v>
      </c>
    </row>
    <row r="4347" spans="1:6" hidden="1" x14ac:dyDescent="0.25">
      <c r="A4347" t="s">
        <v>5</v>
      </c>
      <c r="B4347" t="s">
        <v>19</v>
      </c>
      <c r="C4347">
        <v>200</v>
      </c>
      <c r="D4347">
        <v>35670565419400</v>
      </c>
      <c r="E4347">
        <v>35670567360000</v>
      </c>
      <c r="F4347">
        <f t="shared" si="67"/>
        <v>1.9406000000000001</v>
      </c>
    </row>
    <row r="4348" spans="1:6" hidden="1" x14ac:dyDescent="0.25">
      <c r="A4348" t="s">
        <v>5</v>
      </c>
      <c r="B4348" t="s">
        <v>21</v>
      </c>
      <c r="C4348">
        <v>200</v>
      </c>
      <c r="D4348">
        <v>35670581115200</v>
      </c>
      <c r="E4348">
        <v>35670582994800</v>
      </c>
      <c r="F4348">
        <f t="shared" si="67"/>
        <v>1.8795999999999999</v>
      </c>
    </row>
    <row r="4349" spans="1:6" hidden="1" x14ac:dyDescent="0.25">
      <c r="A4349" t="s">
        <v>5</v>
      </c>
      <c r="B4349" t="s">
        <v>20</v>
      </c>
      <c r="C4349">
        <v>200</v>
      </c>
      <c r="D4349">
        <v>35670615570600</v>
      </c>
      <c r="E4349">
        <v>35670618067400</v>
      </c>
      <c r="F4349">
        <f t="shared" si="67"/>
        <v>2.4967999999999999</v>
      </c>
    </row>
    <row r="4350" spans="1:6" hidden="1" x14ac:dyDescent="0.25">
      <c r="A4350" t="s">
        <v>5</v>
      </c>
      <c r="B4350" t="s">
        <v>31</v>
      </c>
      <c r="C4350">
        <v>200</v>
      </c>
      <c r="D4350">
        <v>35670644238500</v>
      </c>
      <c r="E4350">
        <v>35670646868200</v>
      </c>
      <c r="F4350">
        <f t="shared" si="67"/>
        <v>2.6297000000000001</v>
      </c>
    </row>
    <row r="4351" spans="1:6" x14ac:dyDescent="0.25">
      <c r="A4351" t="s">
        <v>5</v>
      </c>
      <c r="B4351" t="s">
        <v>37</v>
      </c>
      <c r="C4351">
        <v>200</v>
      </c>
      <c r="D4351">
        <v>35670672208300</v>
      </c>
      <c r="E4351">
        <v>35670684534100</v>
      </c>
      <c r="F4351">
        <f t="shared" si="67"/>
        <v>12.325799999999999</v>
      </c>
    </row>
    <row r="4352" spans="1:6" hidden="1" x14ac:dyDescent="0.25">
      <c r="A4352" t="s">
        <v>5</v>
      </c>
      <c r="B4352" t="s">
        <v>8</v>
      </c>
      <c r="C4352">
        <v>200</v>
      </c>
      <c r="D4352">
        <v>35671804702300</v>
      </c>
      <c r="E4352">
        <v>35671806657900</v>
      </c>
      <c r="F4352">
        <f t="shared" si="67"/>
        <v>1.9556</v>
      </c>
    </row>
    <row r="4353" spans="1:6" hidden="1" x14ac:dyDescent="0.25">
      <c r="A4353" t="s">
        <v>5</v>
      </c>
      <c r="B4353" t="s">
        <v>11</v>
      </c>
      <c r="C4353">
        <v>200</v>
      </c>
      <c r="D4353">
        <v>35671821035800</v>
      </c>
      <c r="E4353">
        <v>35671823782000</v>
      </c>
      <c r="F4353">
        <f t="shared" si="67"/>
        <v>2.7462</v>
      </c>
    </row>
    <row r="4354" spans="1:6" hidden="1" x14ac:dyDescent="0.25">
      <c r="A4354" t="s">
        <v>5</v>
      </c>
      <c r="B4354" t="s">
        <v>12</v>
      </c>
      <c r="C4354">
        <v>200</v>
      </c>
      <c r="D4354">
        <v>35671850561200</v>
      </c>
      <c r="E4354">
        <v>35671852588900</v>
      </c>
      <c r="F4354">
        <f t="shared" si="67"/>
        <v>2.0276999999999998</v>
      </c>
    </row>
    <row r="4355" spans="1:6" hidden="1" x14ac:dyDescent="0.25">
      <c r="A4355" t="s">
        <v>5</v>
      </c>
      <c r="B4355" t="s">
        <v>13</v>
      </c>
      <c r="C4355">
        <v>200</v>
      </c>
      <c r="D4355">
        <v>35671880877400</v>
      </c>
      <c r="E4355">
        <v>35671883585900</v>
      </c>
      <c r="F4355">
        <f t="shared" ref="F4355:F4418" si="68">(E4355-D4355)/1000000</f>
        <v>2.7084999999999999</v>
      </c>
    </row>
    <row r="4356" spans="1:6" hidden="1" x14ac:dyDescent="0.25">
      <c r="A4356" t="s">
        <v>5</v>
      </c>
      <c r="B4356" t="s">
        <v>14</v>
      </c>
      <c r="C4356">
        <v>200</v>
      </c>
      <c r="D4356">
        <v>35671911754100</v>
      </c>
      <c r="E4356">
        <v>35671914054400</v>
      </c>
      <c r="F4356">
        <f t="shared" si="68"/>
        <v>2.3003</v>
      </c>
    </row>
    <row r="4357" spans="1:6" hidden="1" x14ac:dyDescent="0.25">
      <c r="A4357" t="s">
        <v>5</v>
      </c>
      <c r="B4357" t="s">
        <v>15</v>
      </c>
      <c r="C4357">
        <v>200</v>
      </c>
      <c r="D4357">
        <v>35671941382600</v>
      </c>
      <c r="E4357">
        <v>35671943390900</v>
      </c>
      <c r="F4357">
        <f t="shared" si="68"/>
        <v>2.0083000000000002</v>
      </c>
    </row>
    <row r="4358" spans="1:6" hidden="1" x14ac:dyDescent="0.25">
      <c r="A4358" t="s">
        <v>5</v>
      </c>
      <c r="B4358" t="s">
        <v>9</v>
      </c>
      <c r="C4358">
        <v>200</v>
      </c>
      <c r="D4358">
        <v>35671971140900</v>
      </c>
      <c r="E4358">
        <v>35671973393800</v>
      </c>
      <c r="F4358">
        <f t="shared" si="68"/>
        <v>2.2528999999999999</v>
      </c>
    </row>
    <row r="4359" spans="1:6" hidden="1" x14ac:dyDescent="0.25">
      <c r="A4359" t="s">
        <v>5</v>
      </c>
      <c r="B4359" t="s">
        <v>10</v>
      </c>
      <c r="C4359">
        <v>200</v>
      </c>
      <c r="D4359">
        <v>35672001492800</v>
      </c>
      <c r="E4359">
        <v>35672004147200</v>
      </c>
      <c r="F4359">
        <f t="shared" si="68"/>
        <v>2.6543999999999999</v>
      </c>
    </row>
    <row r="4360" spans="1:6" hidden="1" x14ac:dyDescent="0.25">
      <c r="A4360" t="s">
        <v>5</v>
      </c>
      <c r="B4360" t="s">
        <v>16</v>
      </c>
      <c r="C4360">
        <v>200</v>
      </c>
      <c r="D4360">
        <v>35672042599000</v>
      </c>
      <c r="E4360">
        <v>35672050125700</v>
      </c>
      <c r="F4360">
        <f t="shared" si="68"/>
        <v>7.5266999999999999</v>
      </c>
    </row>
    <row r="4361" spans="1:6" hidden="1" x14ac:dyDescent="0.25">
      <c r="A4361" t="s">
        <v>5</v>
      </c>
      <c r="B4361" t="s">
        <v>17</v>
      </c>
      <c r="C4361">
        <v>200</v>
      </c>
      <c r="D4361">
        <v>35672277773200</v>
      </c>
      <c r="E4361">
        <v>35672280683700</v>
      </c>
      <c r="F4361">
        <f t="shared" si="68"/>
        <v>2.9104999999999999</v>
      </c>
    </row>
    <row r="4362" spans="1:6" hidden="1" x14ac:dyDescent="0.25">
      <c r="A4362" t="s">
        <v>5</v>
      </c>
      <c r="B4362" t="s">
        <v>18</v>
      </c>
      <c r="C4362">
        <v>200</v>
      </c>
      <c r="D4362">
        <v>35672296152800</v>
      </c>
      <c r="E4362">
        <v>35672298268200</v>
      </c>
      <c r="F4362">
        <f t="shared" si="68"/>
        <v>2.1154000000000002</v>
      </c>
    </row>
    <row r="4363" spans="1:6" hidden="1" x14ac:dyDescent="0.25">
      <c r="A4363" t="s">
        <v>5</v>
      </c>
      <c r="B4363" t="s">
        <v>19</v>
      </c>
      <c r="C4363">
        <v>200</v>
      </c>
      <c r="D4363">
        <v>35672325408600</v>
      </c>
      <c r="E4363">
        <v>35672327663000</v>
      </c>
      <c r="F4363">
        <f t="shared" si="68"/>
        <v>2.2544</v>
      </c>
    </row>
    <row r="4364" spans="1:6" hidden="1" x14ac:dyDescent="0.25">
      <c r="A4364" t="s">
        <v>5</v>
      </c>
      <c r="B4364" t="s">
        <v>21</v>
      </c>
      <c r="C4364">
        <v>200</v>
      </c>
      <c r="D4364">
        <v>35672340920400</v>
      </c>
      <c r="E4364">
        <v>35672343006100</v>
      </c>
      <c r="F4364">
        <f t="shared" si="68"/>
        <v>2.0857000000000001</v>
      </c>
    </row>
    <row r="4365" spans="1:6" hidden="1" x14ac:dyDescent="0.25">
      <c r="A4365" t="s">
        <v>5</v>
      </c>
      <c r="B4365" t="s">
        <v>20</v>
      </c>
      <c r="C4365">
        <v>200</v>
      </c>
      <c r="D4365">
        <v>35672357153000</v>
      </c>
      <c r="E4365">
        <v>35672359651000</v>
      </c>
      <c r="F4365">
        <f t="shared" si="68"/>
        <v>2.4980000000000002</v>
      </c>
    </row>
    <row r="4366" spans="1:6" x14ac:dyDescent="0.25">
      <c r="A4366" t="s">
        <v>5</v>
      </c>
      <c r="B4366" t="s">
        <v>38</v>
      </c>
      <c r="C4366">
        <v>200</v>
      </c>
      <c r="D4366">
        <v>35672386918100</v>
      </c>
      <c r="E4366">
        <v>35672398983500</v>
      </c>
      <c r="F4366">
        <f t="shared" si="68"/>
        <v>12.0654</v>
      </c>
    </row>
    <row r="4367" spans="1:6" hidden="1" x14ac:dyDescent="0.25">
      <c r="A4367" t="s">
        <v>5</v>
      </c>
      <c r="B4367" t="s">
        <v>8</v>
      </c>
      <c r="C4367">
        <v>200</v>
      </c>
      <c r="D4367">
        <v>35673056501800</v>
      </c>
      <c r="E4367">
        <v>35673060834200</v>
      </c>
      <c r="F4367">
        <f t="shared" si="68"/>
        <v>4.3323999999999998</v>
      </c>
    </row>
    <row r="4368" spans="1:6" hidden="1" x14ac:dyDescent="0.25">
      <c r="A4368" t="s">
        <v>5</v>
      </c>
      <c r="B4368" t="s">
        <v>11</v>
      </c>
      <c r="C4368">
        <v>200</v>
      </c>
      <c r="D4368">
        <v>35673087634500</v>
      </c>
      <c r="E4368">
        <v>35673090014900</v>
      </c>
      <c r="F4368">
        <f t="shared" si="68"/>
        <v>2.3803999999999998</v>
      </c>
    </row>
    <row r="4369" spans="1:6" hidden="1" x14ac:dyDescent="0.25">
      <c r="A4369" t="s">
        <v>5</v>
      </c>
      <c r="B4369" t="s">
        <v>12</v>
      </c>
      <c r="C4369">
        <v>200</v>
      </c>
      <c r="D4369">
        <v>35673118335800</v>
      </c>
      <c r="E4369">
        <v>35673120883300</v>
      </c>
      <c r="F4369">
        <f t="shared" si="68"/>
        <v>2.5474999999999999</v>
      </c>
    </row>
    <row r="4370" spans="1:6" hidden="1" x14ac:dyDescent="0.25">
      <c r="A4370" t="s">
        <v>5</v>
      </c>
      <c r="B4370" t="s">
        <v>13</v>
      </c>
      <c r="C4370">
        <v>200</v>
      </c>
      <c r="D4370">
        <v>35673146595000</v>
      </c>
      <c r="E4370">
        <v>35673150014200</v>
      </c>
      <c r="F4370">
        <f t="shared" si="68"/>
        <v>3.4192</v>
      </c>
    </row>
    <row r="4371" spans="1:6" hidden="1" x14ac:dyDescent="0.25">
      <c r="A4371" t="s">
        <v>5</v>
      </c>
      <c r="B4371" t="s">
        <v>14</v>
      </c>
      <c r="C4371">
        <v>200</v>
      </c>
      <c r="D4371">
        <v>35673176471500</v>
      </c>
      <c r="E4371">
        <v>35673179085500</v>
      </c>
      <c r="F4371">
        <f t="shared" si="68"/>
        <v>2.6139999999999999</v>
      </c>
    </row>
    <row r="4372" spans="1:6" hidden="1" x14ac:dyDescent="0.25">
      <c r="A4372" t="s">
        <v>5</v>
      </c>
      <c r="B4372" t="s">
        <v>15</v>
      </c>
      <c r="C4372">
        <v>200</v>
      </c>
      <c r="D4372">
        <v>35673206344300</v>
      </c>
      <c r="E4372">
        <v>35673208621100</v>
      </c>
      <c r="F4372">
        <f t="shared" si="68"/>
        <v>2.2768000000000002</v>
      </c>
    </row>
    <row r="4373" spans="1:6" hidden="1" x14ac:dyDescent="0.25">
      <c r="A4373" t="s">
        <v>5</v>
      </c>
      <c r="B4373" t="s">
        <v>9</v>
      </c>
      <c r="C4373">
        <v>200</v>
      </c>
      <c r="D4373">
        <v>35673236431200</v>
      </c>
      <c r="E4373">
        <v>35673238570700</v>
      </c>
      <c r="F4373">
        <f t="shared" si="68"/>
        <v>2.1395</v>
      </c>
    </row>
    <row r="4374" spans="1:6" hidden="1" x14ac:dyDescent="0.25">
      <c r="A4374" t="s">
        <v>5</v>
      </c>
      <c r="B4374" t="s">
        <v>10</v>
      </c>
      <c r="C4374">
        <v>200</v>
      </c>
      <c r="D4374">
        <v>35673266231200</v>
      </c>
      <c r="E4374">
        <v>35673269103100</v>
      </c>
      <c r="F4374">
        <f t="shared" si="68"/>
        <v>2.8719000000000001</v>
      </c>
    </row>
    <row r="4375" spans="1:6" hidden="1" x14ac:dyDescent="0.25">
      <c r="A4375" t="s">
        <v>5</v>
      </c>
      <c r="B4375" t="s">
        <v>16</v>
      </c>
      <c r="C4375">
        <v>200</v>
      </c>
      <c r="D4375">
        <v>35673295942100</v>
      </c>
      <c r="E4375">
        <v>35673298014800</v>
      </c>
      <c r="F4375">
        <f t="shared" si="68"/>
        <v>2.0727000000000002</v>
      </c>
    </row>
    <row r="4376" spans="1:6" hidden="1" x14ac:dyDescent="0.25">
      <c r="A4376" t="s">
        <v>5</v>
      </c>
      <c r="B4376" t="s">
        <v>17</v>
      </c>
      <c r="C4376">
        <v>200</v>
      </c>
      <c r="D4376">
        <v>35674533494800</v>
      </c>
      <c r="E4376">
        <v>35674537639400</v>
      </c>
      <c r="F4376">
        <f t="shared" si="68"/>
        <v>4.1445999999999996</v>
      </c>
    </row>
    <row r="4377" spans="1:6" hidden="1" x14ac:dyDescent="0.25">
      <c r="A4377" t="s">
        <v>5</v>
      </c>
      <c r="B4377" t="s">
        <v>18</v>
      </c>
      <c r="C4377">
        <v>200</v>
      </c>
      <c r="D4377">
        <v>35674562660400</v>
      </c>
      <c r="E4377">
        <v>35674564789200</v>
      </c>
      <c r="F4377">
        <f t="shared" si="68"/>
        <v>2.1288</v>
      </c>
    </row>
    <row r="4378" spans="1:6" hidden="1" x14ac:dyDescent="0.25">
      <c r="A4378" t="s">
        <v>5</v>
      </c>
      <c r="B4378" t="s">
        <v>19</v>
      </c>
      <c r="C4378">
        <v>200</v>
      </c>
      <c r="D4378">
        <v>35674592321400</v>
      </c>
      <c r="E4378">
        <v>35674594552300</v>
      </c>
      <c r="F4378">
        <f t="shared" si="68"/>
        <v>2.2309000000000001</v>
      </c>
    </row>
    <row r="4379" spans="1:6" hidden="1" x14ac:dyDescent="0.25">
      <c r="A4379" t="s">
        <v>5</v>
      </c>
      <c r="B4379" t="s">
        <v>21</v>
      </c>
      <c r="C4379">
        <v>200</v>
      </c>
      <c r="D4379">
        <v>35674622534200</v>
      </c>
      <c r="E4379">
        <v>35674645753000</v>
      </c>
      <c r="F4379">
        <f t="shared" si="68"/>
        <v>23.218800000000002</v>
      </c>
    </row>
    <row r="4380" spans="1:6" hidden="1" x14ac:dyDescent="0.25">
      <c r="A4380" t="s">
        <v>5</v>
      </c>
      <c r="B4380" t="s">
        <v>20</v>
      </c>
      <c r="C4380">
        <v>200</v>
      </c>
      <c r="D4380">
        <v>35674668996500</v>
      </c>
      <c r="E4380">
        <v>35674671027000</v>
      </c>
      <c r="F4380">
        <f t="shared" si="68"/>
        <v>2.0305</v>
      </c>
    </row>
    <row r="4381" spans="1:6" hidden="1" x14ac:dyDescent="0.25">
      <c r="A4381" t="s">
        <v>5</v>
      </c>
      <c r="B4381" t="s">
        <v>31</v>
      </c>
      <c r="C4381">
        <v>200</v>
      </c>
      <c r="D4381">
        <v>35674696635400</v>
      </c>
      <c r="E4381">
        <v>35674698964100</v>
      </c>
      <c r="F4381">
        <f t="shared" si="68"/>
        <v>2.3287</v>
      </c>
    </row>
    <row r="4382" spans="1:6" x14ac:dyDescent="0.25">
      <c r="A4382" t="s">
        <v>5</v>
      </c>
      <c r="B4382" t="s">
        <v>37</v>
      </c>
      <c r="C4382">
        <v>200</v>
      </c>
      <c r="D4382">
        <v>35674726593000</v>
      </c>
      <c r="E4382">
        <v>35674743342800</v>
      </c>
      <c r="F4382">
        <f t="shared" si="68"/>
        <v>16.7498</v>
      </c>
    </row>
    <row r="4383" spans="1:6" hidden="1" x14ac:dyDescent="0.25">
      <c r="A4383" t="s">
        <v>5</v>
      </c>
      <c r="B4383" t="s">
        <v>8</v>
      </c>
      <c r="C4383">
        <v>200</v>
      </c>
      <c r="D4383">
        <v>35675534380000</v>
      </c>
      <c r="E4383">
        <v>35675536866000</v>
      </c>
      <c r="F4383">
        <f t="shared" si="68"/>
        <v>2.4860000000000002</v>
      </c>
    </row>
    <row r="4384" spans="1:6" hidden="1" x14ac:dyDescent="0.25">
      <c r="A4384" t="s">
        <v>5</v>
      </c>
      <c r="B4384" t="s">
        <v>11</v>
      </c>
      <c r="C4384">
        <v>200</v>
      </c>
      <c r="D4384">
        <v>35675564722300</v>
      </c>
      <c r="E4384">
        <v>35675567332600</v>
      </c>
      <c r="F4384">
        <f t="shared" si="68"/>
        <v>2.6103000000000001</v>
      </c>
    </row>
    <row r="4385" spans="1:6" hidden="1" x14ac:dyDescent="0.25">
      <c r="A4385" t="s">
        <v>5</v>
      </c>
      <c r="B4385" t="s">
        <v>12</v>
      </c>
      <c r="C4385">
        <v>200</v>
      </c>
      <c r="D4385">
        <v>35675594830300</v>
      </c>
      <c r="E4385">
        <v>35675597854500</v>
      </c>
      <c r="F4385">
        <f t="shared" si="68"/>
        <v>3.0242</v>
      </c>
    </row>
    <row r="4386" spans="1:6" hidden="1" x14ac:dyDescent="0.25">
      <c r="A4386" t="s">
        <v>5</v>
      </c>
      <c r="B4386" t="s">
        <v>13</v>
      </c>
      <c r="C4386">
        <v>200</v>
      </c>
      <c r="D4386">
        <v>35675625580200</v>
      </c>
      <c r="E4386">
        <v>35675627727600</v>
      </c>
      <c r="F4386">
        <f t="shared" si="68"/>
        <v>2.1474000000000002</v>
      </c>
    </row>
    <row r="4387" spans="1:6" hidden="1" x14ac:dyDescent="0.25">
      <c r="A4387" t="s">
        <v>5</v>
      </c>
      <c r="B4387" t="s">
        <v>14</v>
      </c>
      <c r="C4387">
        <v>200</v>
      </c>
      <c r="D4387">
        <v>35675641196300</v>
      </c>
      <c r="E4387">
        <v>35675643579800</v>
      </c>
      <c r="F4387">
        <f t="shared" si="68"/>
        <v>2.3835000000000002</v>
      </c>
    </row>
    <row r="4388" spans="1:6" hidden="1" x14ac:dyDescent="0.25">
      <c r="A4388" t="s">
        <v>5</v>
      </c>
      <c r="B4388" t="s">
        <v>15</v>
      </c>
      <c r="C4388">
        <v>200</v>
      </c>
      <c r="D4388">
        <v>35675657423100</v>
      </c>
      <c r="E4388">
        <v>35675660041700</v>
      </c>
      <c r="F4388">
        <f t="shared" si="68"/>
        <v>2.6185999999999998</v>
      </c>
    </row>
    <row r="4389" spans="1:6" hidden="1" x14ac:dyDescent="0.25">
      <c r="A4389" t="s">
        <v>5</v>
      </c>
      <c r="B4389" t="s">
        <v>9</v>
      </c>
      <c r="C4389">
        <v>200</v>
      </c>
      <c r="D4389">
        <v>35675673954500</v>
      </c>
      <c r="E4389">
        <v>35675676806400</v>
      </c>
      <c r="F4389">
        <f t="shared" si="68"/>
        <v>2.8519000000000001</v>
      </c>
    </row>
    <row r="4390" spans="1:6" hidden="1" x14ac:dyDescent="0.25">
      <c r="A4390" t="s">
        <v>5</v>
      </c>
      <c r="B4390" t="s">
        <v>10</v>
      </c>
      <c r="C4390">
        <v>200</v>
      </c>
      <c r="D4390">
        <v>35675704256900</v>
      </c>
      <c r="E4390">
        <v>35675706361900</v>
      </c>
      <c r="F4390">
        <f t="shared" si="68"/>
        <v>2.105</v>
      </c>
    </row>
    <row r="4391" spans="1:6" hidden="1" x14ac:dyDescent="0.25">
      <c r="A4391" t="s">
        <v>5</v>
      </c>
      <c r="B4391" t="s">
        <v>16</v>
      </c>
      <c r="C4391">
        <v>200</v>
      </c>
      <c r="D4391">
        <v>35675734040400</v>
      </c>
      <c r="E4391">
        <v>35675736784200</v>
      </c>
      <c r="F4391">
        <f t="shared" si="68"/>
        <v>2.7437999999999998</v>
      </c>
    </row>
    <row r="4392" spans="1:6" hidden="1" x14ac:dyDescent="0.25">
      <c r="A4392" t="s">
        <v>5</v>
      </c>
      <c r="B4392" t="s">
        <v>17</v>
      </c>
      <c r="C4392">
        <v>200</v>
      </c>
      <c r="D4392">
        <v>35676220128400</v>
      </c>
      <c r="E4392">
        <v>35676223255700</v>
      </c>
      <c r="F4392">
        <f t="shared" si="68"/>
        <v>3.1273</v>
      </c>
    </row>
    <row r="4393" spans="1:6" hidden="1" x14ac:dyDescent="0.25">
      <c r="A4393" t="s">
        <v>5</v>
      </c>
      <c r="B4393" t="s">
        <v>18</v>
      </c>
      <c r="C4393">
        <v>200</v>
      </c>
      <c r="D4393">
        <v>35676246888000</v>
      </c>
      <c r="E4393">
        <v>35676249315500</v>
      </c>
      <c r="F4393">
        <f t="shared" si="68"/>
        <v>2.4275000000000002</v>
      </c>
    </row>
    <row r="4394" spans="1:6" hidden="1" x14ac:dyDescent="0.25">
      <c r="A4394" t="s">
        <v>5</v>
      </c>
      <c r="B4394" t="s">
        <v>19</v>
      </c>
      <c r="C4394">
        <v>200</v>
      </c>
      <c r="D4394">
        <v>35676277143800</v>
      </c>
      <c r="E4394">
        <v>35676279642600</v>
      </c>
      <c r="F4394">
        <f t="shared" si="68"/>
        <v>2.4988000000000001</v>
      </c>
    </row>
    <row r="4395" spans="1:6" hidden="1" x14ac:dyDescent="0.25">
      <c r="A4395" t="s">
        <v>5</v>
      </c>
      <c r="B4395" t="s">
        <v>21</v>
      </c>
      <c r="C4395">
        <v>200</v>
      </c>
      <c r="D4395">
        <v>35676308030200</v>
      </c>
      <c r="E4395">
        <v>35676310523200</v>
      </c>
      <c r="F4395">
        <f t="shared" si="68"/>
        <v>2.4929999999999999</v>
      </c>
    </row>
    <row r="4396" spans="1:6" hidden="1" x14ac:dyDescent="0.25">
      <c r="A4396" t="s">
        <v>5</v>
      </c>
      <c r="B4396" t="s">
        <v>20</v>
      </c>
      <c r="C4396">
        <v>200</v>
      </c>
      <c r="D4396">
        <v>35676338701000</v>
      </c>
      <c r="E4396">
        <v>35676341204200</v>
      </c>
      <c r="F4396">
        <f t="shared" si="68"/>
        <v>2.5032000000000001</v>
      </c>
    </row>
    <row r="4397" spans="1:6" x14ac:dyDescent="0.25">
      <c r="A4397" t="s">
        <v>27</v>
      </c>
      <c r="B4397" t="s">
        <v>39</v>
      </c>
      <c r="C4397">
        <v>200</v>
      </c>
      <c r="D4397">
        <v>35676369289500</v>
      </c>
      <c r="E4397">
        <v>35676422433000</v>
      </c>
      <c r="F4397">
        <f t="shared" si="68"/>
        <v>53.143500000000003</v>
      </c>
    </row>
    <row r="4398" spans="1:6" hidden="1" x14ac:dyDescent="0.25">
      <c r="A4398" t="s">
        <v>5</v>
      </c>
      <c r="B4398" t="s">
        <v>8</v>
      </c>
      <c r="C4398">
        <v>200</v>
      </c>
      <c r="D4398">
        <v>35676737742700</v>
      </c>
      <c r="E4398">
        <v>35676740409500</v>
      </c>
      <c r="F4398">
        <f t="shared" si="68"/>
        <v>2.6667999999999998</v>
      </c>
    </row>
    <row r="4399" spans="1:6" hidden="1" x14ac:dyDescent="0.25">
      <c r="A4399" t="s">
        <v>5</v>
      </c>
      <c r="B4399" t="s">
        <v>11</v>
      </c>
      <c r="C4399">
        <v>200</v>
      </c>
      <c r="D4399">
        <v>35676768515300</v>
      </c>
      <c r="E4399">
        <v>35676771394900</v>
      </c>
      <c r="F4399">
        <f t="shared" si="68"/>
        <v>2.8795999999999999</v>
      </c>
    </row>
    <row r="4400" spans="1:6" hidden="1" x14ac:dyDescent="0.25">
      <c r="A4400" t="s">
        <v>5</v>
      </c>
      <c r="B4400" t="s">
        <v>12</v>
      </c>
      <c r="C4400">
        <v>200</v>
      </c>
      <c r="D4400">
        <v>35676799246700</v>
      </c>
      <c r="E4400">
        <v>35676801586700</v>
      </c>
      <c r="F4400">
        <f t="shared" si="68"/>
        <v>2.34</v>
      </c>
    </row>
    <row r="4401" spans="1:6" hidden="1" x14ac:dyDescent="0.25">
      <c r="A4401" t="s">
        <v>5</v>
      </c>
      <c r="B4401" t="s">
        <v>13</v>
      </c>
      <c r="C4401">
        <v>200</v>
      </c>
      <c r="D4401">
        <v>35676829254600</v>
      </c>
      <c r="E4401">
        <v>35676831213000</v>
      </c>
      <c r="F4401">
        <f t="shared" si="68"/>
        <v>1.9583999999999999</v>
      </c>
    </row>
    <row r="4402" spans="1:6" hidden="1" x14ac:dyDescent="0.25">
      <c r="A4402" t="s">
        <v>5</v>
      </c>
      <c r="B4402" t="s">
        <v>14</v>
      </c>
      <c r="C4402">
        <v>200</v>
      </c>
      <c r="D4402">
        <v>35676844234400</v>
      </c>
      <c r="E4402">
        <v>35676846380400</v>
      </c>
      <c r="F4402">
        <f t="shared" si="68"/>
        <v>2.1459999999999999</v>
      </c>
    </row>
    <row r="4403" spans="1:6" hidden="1" x14ac:dyDescent="0.25">
      <c r="A4403" t="s">
        <v>5</v>
      </c>
      <c r="B4403" t="s">
        <v>15</v>
      </c>
      <c r="C4403">
        <v>200</v>
      </c>
      <c r="D4403">
        <v>35676874118900</v>
      </c>
      <c r="E4403">
        <v>35676876186400</v>
      </c>
      <c r="F4403">
        <f t="shared" si="68"/>
        <v>2.0674999999999999</v>
      </c>
    </row>
    <row r="4404" spans="1:6" hidden="1" x14ac:dyDescent="0.25">
      <c r="A4404" t="s">
        <v>5</v>
      </c>
      <c r="B4404" t="s">
        <v>9</v>
      </c>
      <c r="C4404">
        <v>200</v>
      </c>
      <c r="D4404">
        <v>35676904230000</v>
      </c>
      <c r="E4404">
        <v>35676907530700</v>
      </c>
      <c r="F4404">
        <f t="shared" si="68"/>
        <v>3.3007</v>
      </c>
    </row>
    <row r="4405" spans="1:6" hidden="1" x14ac:dyDescent="0.25">
      <c r="A4405" t="s">
        <v>5</v>
      </c>
      <c r="B4405" t="s">
        <v>10</v>
      </c>
      <c r="C4405">
        <v>200</v>
      </c>
      <c r="D4405">
        <v>35676935003600</v>
      </c>
      <c r="E4405">
        <v>35676937632200</v>
      </c>
      <c r="F4405">
        <f t="shared" si="68"/>
        <v>2.6286</v>
      </c>
    </row>
    <row r="4406" spans="1:6" hidden="1" x14ac:dyDescent="0.25">
      <c r="A4406" t="s">
        <v>5</v>
      </c>
      <c r="B4406" t="s">
        <v>16</v>
      </c>
      <c r="C4406">
        <v>200</v>
      </c>
      <c r="D4406">
        <v>35676964772800</v>
      </c>
      <c r="E4406">
        <v>35676967131100</v>
      </c>
      <c r="F4406">
        <f t="shared" si="68"/>
        <v>2.3582999999999998</v>
      </c>
    </row>
    <row r="4407" spans="1:6" hidden="1" x14ac:dyDescent="0.25">
      <c r="A4407" t="s">
        <v>5</v>
      </c>
      <c r="B4407" t="s">
        <v>17</v>
      </c>
      <c r="C4407">
        <v>200</v>
      </c>
      <c r="D4407">
        <v>35679046999400</v>
      </c>
      <c r="E4407">
        <v>35679051319700</v>
      </c>
      <c r="F4407">
        <f t="shared" si="68"/>
        <v>4.3202999999999996</v>
      </c>
    </row>
    <row r="4408" spans="1:6" hidden="1" x14ac:dyDescent="0.25">
      <c r="A4408" t="s">
        <v>5</v>
      </c>
      <c r="B4408" t="s">
        <v>18</v>
      </c>
      <c r="C4408">
        <v>200</v>
      </c>
      <c r="D4408">
        <v>35679077456400</v>
      </c>
      <c r="E4408">
        <v>35679079340600</v>
      </c>
      <c r="F4408">
        <f t="shared" si="68"/>
        <v>1.8842000000000001</v>
      </c>
    </row>
    <row r="4409" spans="1:6" hidden="1" x14ac:dyDescent="0.25">
      <c r="A4409" t="s">
        <v>5</v>
      </c>
      <c r="B4409" t="s">
        <v>19</v>
      </c>
      <c r="C4409">
        <v>200</v>
      </c>
      <c r="D4409">
        <v>35679130123300</v>
      </c>
      <c r="E4409">
        <v>35679132577800</v>
      </c>
      <c r="F4409">
        <f t="shared" si="68"/>
        <v>2.4544999999999999</v>
      </c>
    </row>
    <row r="4410" spans="1:6" hidden="1" x14ac:dyDescent="0.25">
      <c r="A4410" t="s">
        <v>5</v>
      </c>
      <c r="B4410" t="s">
        <v>21</v>
      </c>
      <c r="C4410">
        <v>200</v>
      </c>
      <c r="D4410">
        <v>35679153345300</v>
      </c>
      <c r="E4410">
        <v>35679155809700</v>
      </c>
      <c r="F4410">
        <f t="shared" si="68"/>
        <v>2.4643999999999999</v>
      </c>
    </row>
    <row r="4411" spans="1:6" x14ac:dyDescent="0.25">
      <c r="A4411" t="s">
        <v>5</v>
      </c>
      <c r="B4411" t="s">
        <v>38</v>
      </c>
      <c r="C4411">
        <v>200</v>
      </c>
      <c r="D4411">
        <v>35679182674200</v>
      </c>
      <c r="E4411">
        <v>35679197942900</v>
      </c>
      <c r="F4411">
        <f t="shared" si="68"/>
        <v>15.268700000000001</v>
      </c>
    </row>
    <row r="4412" spans="1:6" hidden="1" x14ac:dyDescent="0.25">
      <c r="A4412" t="s">
        <v>5</v>
      </c>
      <c r="B4412" t="s">
        <v>8</v>
      </c>
      <c r="C4412">
        <v>200</v>
      </c>
      <c r="D4412">
        <v>35679885700400</v>
      </c>
      <c r="E4412">
        <v>35679887728900</v>
      </c>
      <c r="F4412">
        <f t="shared" si="68"/>
        <v>2.0285000000000002</v>
      </c>
    </row>
    <row r="4413" spans="1:6" hidden="1" x14ac:dyDescent="0.25">
      <c r="A4413" t="s">
        <v>5</v>
      </c>
      <c r="B4413" t="s">
        <v>11</v>
      </c>
      <c r="C4413">
        <v>200</v>
      </c>
      <c r="D4413">
        <v>35679901554400</v>
      </c>
      <c r="E4413">
        <v>35679903615600</v>
      </c>
      <c r="F4413">
        <f t="shared" si="68"/>
        <v>2.0611999999999999</v>
      </c>
    </row>
    <row r="4414" spans="1:6" hidden="1" x14ac:dyDescent="0.25">
      <c r="A4414" t="s">
        <v>5</v>
      </c>
      <c r="B4414" t="s">
        <v>12</v>
      </c>
      <c r="C4414">
        <v>200</v>
      </c>
      <c r="D4414">
        <v>35679931242500</v>
      </c>
      <c r="E4414">
        <v>35679933161200</v>
      </c>
      <c r="F4414">
        <f t="shared" si="68"/>
        <v>1.9187000000000001</v>
      </c>
    </row>
    <row r="4415" spans="1:6" hidden="1" x14ac:dyDescent="0.25">
      <c r="A4415" t="s">
        <v>5</v>
      </c>
      <c r="B4415" t="s">
        <v>13</v>
      </c>
      <c r="C4415">
        <v>200</v>
      </c>
      <c r="D4415">
        <v>35679961116600</v>
      </c>
      <c r="E4415">
        <v>35679963919800</v>
      </c>
      <c r="F4415">
        <f t="shared" si="68"/>
        <v>2.8031999999999999</v>
      </c>
    </row>
    <row r="4416" spans="1:6" hidden="1" x14ac:dyDescent="0.25">
      <c r="A4416" t="s">
        <v>5</v>
      </c>
      <c r="B4416" t="s">
        <v>14</v>
      </c>
      <c r="C4416">
        <v>200</v>
      </c>
      <c r="D4416">
        <v>35679990874300</v>
      </c>
      <c r="E4416">
        <v>35679992829600</v>
      </c>
      <c r="F4416">
        <f t="shared" si="68"/>
        <v>1.9553</v>
      </c>
    </row>
    <row r="4417" spans="1:6" hidden="1" x14ac:dyDescent="0.25">
      <c r="A4417" t="s">
        <v>5</v>
      </c>
      <c r="B4417" t="s">
        <v>18</v>
      </c>
      <c r="C4417">
        <v>200</v>
      </c>
      <c r="D4417">
        <v>35680021339100</v>
      </c>
      <c r="E4417">
        <v>35680023542700</v>
      </c>
      <c r="F4417">
        <f t="shared" si="68"/>
        <v>2.2035999999999998</v>
      </c>
    </row>
    <row r="4418" spans="1:6" hidden="1" x14ac:dyDescent="0.25">
      <c r="A4418" t="s">
        <v>5</v>
      </c>
      <c r="B4418" t="s">
        <v>15</v>
      </c>
      <c r="C4418">
        <v>200</v>
      </c>
      <c r="D4418">
        <v>35680050931400</v>
      </c>
      <c r="E4418">
        <v>35680052872400</v>
      </c>
      <c r="F4418">
        <f t="shared" si="68"/>
        <v>1.9410000000000001</v>
      </c>
    </row>
    <row r="4419" spans="1:6" hidden="1" x14ac:dyDescent="0.25">
      <c r="A4419" t="s">
        <v>5</v>
      </c>
      <c r="B4419" t="s">
        <v>9</v>
      </c>
      <c r="C4419">
        <v>200</v>
      </c>
      <c r="D4419">
        <v>35680081575400</v>
      </c>
      <c r="E4419">
        <v>35680084250900</v>
      </c>
      <c r="F4419">
        <f t="shared" ref="F4419:F4482" si="69">(E4419-D4419)/1000000</f>
        <v>2.6755</v>
      </c>
    </row>
    <row r="4420" spans="1:6" hidden="1" x14ac:dyDescent="0.25">
      <c r="A4420" t="s">
        <v>5</v>
      </c>
      <c r="B4420" t="s">
        <v>10</v>
      </c>
      <c r="C4420">
        <v>200</v>
      </c>
      <c r="D4420">
        <v>35680111783600</v>
      </c>
      <c r="E4420">
        <v>35680113821600</v>
      </c>
      <c r="F4420">
        <f t="shared" si="69"/>
        <v>2.0379999999999998</v>
      </c>
    </row>
    <row r="4421" spans="1:6" hidden="1" x14ac:dyDescent="0.25">
      <c r="A4421" t="s">
        <v>5</v>
      </c>
      <c r="B4421" t="s">
        <v>16</v>
      </c>
      <c r="C4421">
        <v>200</v>
      </c>
      <c r="D4421">
        <v>35680141358000</v>
      </c>
      <c r="E4421">
        <v>35680143467900</v>
      </c>
      <c r="F4421">
        <f t="shared" si="69"/>
        <v>2.1099000000000001</v>
      </c>
    </row>
    <row r="4422" spans="1:6" hidden="1" x14ac:dyDescent="0.25">
      <c r="A4422" t="s">
        <v>5</v>
      </c>
      <c r="B4422" t="s">
        <v>17</v>
      </c>
      <c r="C4422">
        <v>200</v>
      </c>
      <c r="D4422">
        <v>35680980360300</v>
      </c>
      <c r="E4422">
        <v>35680982805800</v>
      </c>
      <c r="F4422">
        <f t="shared" si="69"/>
        <v>2.4455</v>
      </c>
    </row>
    <row r="4423" spans="1:6" hidden="1" x14ac:dyDescent="0.25">
      <c r="A4423" t="s">
        <v>5</v>
      </c>
      <c r="B4423" t="s">
        <v>19</v>
      </c>
      <c r="C4423">
        <v>200</v>
      </c>
      <c r="D4423">
        <v>35681010485400</v>
      </c>
      <c r="E4423">
        <v>35681012396000</v>
      </c>
      <c r="F4423">
        <f t="shared" si="69"/>
        <v>1.9106000000000001</v>
      </c>
    </row>
    <row r="4424" spans="1:6" hidden="1" x14ac:dyDescent="0.25">
      <c r="A4424" t="s">
        <v>5</v>
      </c>
      <c r="B4424" t="s">
        <v>21</v>
      </c>
      <c r="C4424">
        <v>200</v>
      </c>
      <c r="D4424">
        <v>35681026092800</v>
      </c>
      <c r="E4424">
        <v>35681028466700</v>
      </c>
      <c r="F4424">
        <f t="shared" si="69"/>
        <v>2.3738999999999999</v>
      </c>
    </row>
    <row r="4425" spans="1:6" hidden="1" x14ac:dyDescent="0.25">
      <c r="A4425" t="s">
        <v>5</v>
      </c>
      <c r="B4425" t="s">
        <v>20</v>
      </c>
      <c r="C4425">
        <v>200</v>
      </c>
      <c r="D4425">
        <v>35681056289400</v>
      </c>
      <c r="E4425">
        <v>35681058295700</v>
      </c>
      <c r="F4425">
        <f t="shared" si="69"/>
        <v>2.0063</v>
      </c>
    </row>
    <row r="4426" spans="1:6" hidden="1" x14ac:dyDescent="0.25">
      <c r="A4426" t="s">
        <v>5</v>
      </c>
      <c r="B4426" t="s">
        <v>31</v>
      </c>
      <c r="C4426">
        <v>200</v>
      </c>
      <c r="D4426">
        <v>35681072889500</v>
      </c>
      <c r="E4426">
        <v>35681074863400</v>
      </c>
      <c r="F4426">
        <f t="shared" si="69"/>
        <v>1.9739</v>
      </c>
    </row>
    <row r="4427" spans="1:6" x14ac:dyDescent="0.25">
      <c r="A4427" t="s">
        <v>5</v>
      </c>
      <c r="B4427" t="s">
        <v>6</v>
      </c>
      <c r="C4427">
        <v>302</v>
      </c>
      <c r="D4427">
        <v>35685499530100</v>
      </c>
      <c r="E4427">
        <v>35685504175000</v>
      </c>
      <c r="F4427">
        <f t="shared" si="69"/>
        <v>4.6448999999999998</v>
      </c>
    </row>
    <row r="4428" spans="1:6" x14ac:dyDescent="0.25">
      <c r="A4428" t="s">
        <v>5</v>
      </c>
      <c r="B4428" t="s">
        <v>7</v>
      </c>
      <c r="C4428">
        <v>200</v>
      </c>
      <c r="D4428">
        <v>35685527244700</v>
      </c>
      <c r="E4428">
        <v>35685530361100</v>
      </c>
      <c r="F4428">
        <f t="shared" si="69"/>
        <v>3.1164000000000001</v>
      </c>
    </row>
    <row r="4429" spans="1:6" hidden="1" x14ac:dyDescent="0.25">
      <c r="A4429" t="s">
        <v>5</v>
      </c>
      <c r="B4429" t="s">
        <v>8</v>
      </c>
      <c r="C4429">
        <v>200</v>
      </c>
      <c r="D4429">
        <v>35686091466000</v>
      </c>
      <c r="E4429">
        <v>35686094292800</v>
      </c>
      <c r="F4429">
        <f t="shared" si="69"/>
        <v>2.8268</v>
      </c>
    </row>
    <row r="4430" spans="1:6" hidden="1" x14ac:dyDescent="0.25">
      <c r="A4430" t="s">
        <v>5</v>
      </c>
      <c r="B4430" t="s">
        <v>11</v>
      </c>
      <c r="C4430">
        <v>200</v>
      </c>
      <c r="D4430">
        <v>35686119886000</v>
      </c>
      <c r="E4430">
        <v>35686122495800</v>
      </c>
      <c r="F4430">
        <f t="shared" si="69"/>
        <v>2.6097999999999999</v>
      </c>
    </row>
    <row r="4431" spans="1:6" hidden="1" x14ac:dyDescent="0.25">
      <c r="A4431" t="s">
        <v>5</v>
      </c>
      <c r="B4431" t="s">
        <v>10</v>
      </c>
      <c r="C4431">
        <v>200</v>
      </c>
      <c r="D4431">
        <v>35686149350300</v>
      </c>
      <c r="E4431">
        <v>35686152040500</v>
      </c>
      <c r="F4431">
        <f t="shared" si="69"/>
        <v>2.6901999999999999</v>
      </c>
    </row>
    <row r="4432" spans="1:6" hidden="1" x14ac:dyDescent="0.25">
      <c r="A4432" t="s">
        <v>5</v>
      </c>
      <c r="B4432" t="s">
        <v>13</v>
      </c>
      <c r="C4432">
        <v>200</v>
      </c>
      <c r="D4432">
        <v>35686178948900</v>
      </c>
      <c r="E4432">
        <v>35686181020200</v>
      </c>
      <c r="F4432">
        <f t="shared" si="69"/>
        <v>2.0712999999999999</v>
      </c>
    </row>
    <row r="4433" spans="1:6" hidden="1" x14ac:dyDescent="0.25">
      <c r="A4433" t="s">
        <v>5</v>
      </c>
      <c r="B4433" t="s">
        <v>12</v>
      </c>
      <c r="C4433">
        <v>200</v>
      </c>
      <c r="D4433">
        <v>35686209614300</v>
      </c>
      <c r="E4433">
        <v>35686211639400</v>
      </c>
      <c r="F4433">
        <f t="shared" si="69"/>
        <v>2.0251000000000001</v>
      </c>
    </row>
    <row r="4434" spans="1:6" hidden="1" x14ac:dyDescent="0.25">
      <c r="A4434" t="s">
        <v>5</v>
      </c>
      <c r="B4434" t="s">
        <v>14</v>
      </c>
      <c r="C4434">
        <v>200</v>
      </c>
      <c r="D4434">
        <v>35686240129800</v>
      </c>
      <c r="E4434">
        <v>35686242240300</v>
      </c>
      <c r="F4434">
        <f t="shared" si="69"/>
        <v>2.1105</v>
      </c>
    </row>
    <row r="4435" spans="1:6" hidden="1" x14ac:dyDescent="0.25">
      <c r="A4435" t="s">
        <v>5</v>
      </c>
      <c r="B4435" t="s">
        <v>15</v>
      </c>
      <c r="C4435">
        <v>200</v>
      </c>
      <c r="D4435">
        <v>35686270173200</v>
      </c>
      <c r="E4435">
        <v>35686272956900</v>
      </c>
      <c r="F4435">
        <f t="shared" si="69"/>
        <v>2.7837000000000001</v>
      </c>
    </row>
    <row r="4436" spans="1:6" hidden="1" x14ac:dyDescent="0.25">
      <c r="A4436" t="s">
        <v>5</v>
      </c>
      <c r="B4436" t="s">
        <v>9</v>
      </c>
      <c r="C4436">
        <v>200</v>
      </c>
      <c r="D4436">
        <v>35686299709500</v>
      </c>
      <c r="E4436">
        <v>35686301835200</v>
      </c>
      <c r="F4436">
        <f t="shared" si="69"/>
        <v>2.1257000000000001</v>
      </c>
    </row>
    <row r="4437" spans="1:6" hidden="1" x14ac:dyDescent="0.25">
      <c r="A4437" t="s">
        <v>5</v>
      </c>
      <c r="B4437" t="s">
        <v>16</v>
      </c>
      <c r="C4437">
        <v>200</v>
      </c>
      <c r="D4437">
        <v>35686330056800</v>
      </c>
      <c r="E4437">
        <v>35686332449400</v>
      </c>
      <c r="F4437">
        <f t="shared" si="69"/>
        <v>2.3925999999999998</v>
      </c>
    </row>
    <row r="4438" spans="1:6" hidden="1" x14ac:dyDescent="0.25">
      <c r="A4438" t="s">
        <v>5</v>
      </c>
      <c r="B4438" t="s">
        <v>17</v>
      </c>
      <c r="C4438">
        <v>200</v>
      </c>
      <c r="D4438">
        <v>35689069261500</v>
      </c>
      <c r="E4438">
        <v>35689071772600</v>
      </c>
      <c r="F4438">
        <f t="shared" si="69"/>
        <v>2.5110999999999999</v>
      </c>
    </row>
    <row r="4439" spans="1:6" hidden="1" x14ac:dyDescent="0.25">
      <c r="A4439" t="s">
        <v>5</v>
      </c>
      <c r="B4439" t="s">
        <v>18</v>
      </c>
      <c r="C4439">
        <v>200</v>
      </c>
      <c r="D4439">
        <v>35689088352200</v>
      </c>
      <c r="E4439">
        <v>35689090581700</v>
      </c>
      <c r="F4439">
        <f t="shared" si="69"/>
        <v>2.2294999999999998</v>
      </c>
    </row>
    <row r="4440" spans="1:6" hidden="1" x14ac:dyDescent="0.25">
      <c r="A4440" t="s">
        <v>5</v>
      </c>
      <c r="B4440" t="s">
        <v>19</v>
      </c>
      <c r="C4440">
        <v>200</v>
      </c>
      <c r="D4440">
        <v>35689117322000</v>
      </c>
      <c r="E4440">
        <v>35689119540400</v>
      </c>
      <c r="F4440">
        <f t="shared" si="69"/>
        <v>2.2183999999999999</v>
      </c>
    </row>
    <row r="4441" spans="1:6" hidden="1" x14ac:dyDescent="0.25">
      <c r="A4441" t="s">
        <v>5</v>
      </c>
      <c r="B4441" t="s">
        <v>21</v>
      </c>
      <c r="C4441">
        <v>200</v>
      </c>
      <c r="D4441">
        <v>35689147894500</v>
      </c>
      <c r="E4441">
        <v>35689150004300</v>
      </c>
      <c r="F4441">
        <f t="shared" si="69"/>
        <v>2.1097999999999999</v>
      </c>
    </row>
    <row r="4442" spans="1:6" hidden="1" x14ac:dyDescent="0.25">
      <c r="A4442" t="s">
        <v>5</v>
      </c>
      <c r="B4442" t="s">
        <v>20</v>
      </c>
      <c r="C4442">
        <v>200</v>
      </c>
      <c r="D4442">
        <v>35689177668500</v>
      </c>
      <c r="E4442">
        <v>35689179767900</v>
      </c>
      <c r="F4442">
        <f t="shared" si="69"/>
        <v>2.0994000000000002</v>
      </c>
    </row>
    <row r="4443" spans="1:6" hidden="1" x14ac:dyDescent="0.25">
      <c r="A4443" t="s">
        <v>5</v>
      </c>
      <c r="B4443" t="s">
        <v>22</v>
      </c>
      <c r="C4443">
        <v>200</v>
      </c>
      <c r="D4443">
        <v>35689207869400</v>
      </c>
      <c r="E4443">
        <v>35689210871200</v>
      </c>
      <c r="F4443">
        <f t="shared" si="69"/>
        <v>3.0017999999999998</v>
      </c>
    </row>
    <row r="4444" spans="1:6" hidden="1" x14ac:dyDescent="0.25">
      <c r="A4444" t="s">
        <v>5</v>
      </c>
      <c r="B4444" t="s">
        <v>23</v>
      </c>
      <c r="C4444">
        <v>200</v>
      </c>
      <c r="D4444">
        <v>35689237244300</v>
      </c>
      <c r="E4444">
        <v>35689239640400</v>
      </c>
      <c r="F4444">
        <f t="shared" si="69"/>
        <v>2.3961000000000001</v>
      </c>
    </row>
    <row r="4445" spans="1:6" hidden="1" x14ac:dyDescent="0.25">
      <c r="A4445" t="s">
        <v>5</v>
      </c>
      <c r="B4445" t="s">
        <v>24</v>
      </c>
      <c r="C4445">
        <v>200</v>
      </c>
      <c r="D4445">
        <v>35689267397100</v>
      </c>
      <c r="E4445">
        <v>35689270011400</v>
      </c>
      <c r="F4445">
        <f t="shared" si="69"/>
        <v>2.6143000000000001</v>
      </c>
    </row>
    <row r="4446" spans="1:6" x14ac:dyDescent="0.25">
      <c r="A4446" t="s">
        <v>5</v>
      </c>
      <c r="B4446" t="s">
        <v>26</v>
      </c>
      <c r="C4446">
        <v>200</v>
      </c>
      <c r="D4446">
        <v>35689296553000</v>
      </c>
      <c r="E4446">
        <v>35689301109100</v>
      </c>
      <c r="F4446">
        <f t="shared" si="69"/>
        <v>4.5560999999999998</v>
      </c>
    </row>
    <row r="4447" spans="1:6" hidden="1" x14ac:dyDescent="0.25">
      <c r="A4447" t="s">
        <v>5</v>
      </c>
      <c r="B4447" t="s">
        <v>8</v>
      </c>
      <c r="C4447">
        <v>200</v>
      </c>
      <c r="D4447">
        <v>35689760448900</v>
      </c>
      <c r="E4447">
        <v>35689762713900</v>
      </c>
      <c r="F4447">
        <f t="shared" si="69"/>
        <v>2.2650000000000001</v>
      </c>
    </row>
    <row r="4448" spans="1:6" hidden="1" x14ac:dyDescent="0.25">
      <c r="A4448" t="s">
        <v>5</v>
      </c>
      <c r="B4448" t="s">
        <v>11</v>
      </c>
      <c r="C4448">
        <v>200</v>
      </c>
      <c r="D4448">
        <v>35689776266800</v>
      </c>
      <c r="E4448">
        <v>35689779060900</v>
      </c>
      <c r="F4448">
        <f t="shared" si="69"/>
        <v>2.7940999999999998</v>
      </c>
    </row>
    <row r="4449" spans="1:6" hidden="1" x14ac:dyDescent="0.25">
      <c r="A4449" t="s">
        <v>5</v>
      </c>
      <c r="B4449" t="s">
        <v>12</v>
      </c>
      <c r="C4449">
        <v>200</v>
      </c>
      <c r="D4449">
        <v>35689806339000</v>
      </c>
      <c r="E4449">
        <v>35689808366900</v>
      </c>
      <c r="F4449">
        <f t="shared" si="69"/>
        <v>2.0278999999999998</v>
      </c>
    </row>
    <row r="4450" spans="1:6" hidden="1" x14ac:dyDescent="0.25">
      <c r="A4450" t="s">
        <v>5</v>
      </c>
      <c r="B4450" t="s">
        <v>13</v>
      </c>
      <c r="C4450">
        <v>200</v>
      </c>
      <c r="D4450">
        <v>35689835942500</v>
      </c>
      <c r="E4450">
        <v>35689838590700</v>
      </c>
      <c r="F4450">
        <f t="shared" si="69"/>
        <v>2.6482000000000001</v>
      </c>
    </row>
    <row r="4451" spans="1:6" hidden="1" x14ac:dyDescent="0.25">
      <c r="A4451" t="s">
        <v>5</v>
      </c>
      <c r="B4451" t="s">
        <v>17</v>
      </c>
      <c r="C4451">
        <v>200</v>
      </c>
      <c r="D4451">
        <v>35689866075300</v>
      </c>
      <c r="E4451">
        <v>35689868815500</v>
      </c>
      <c r="F4451">
        <f t="shared" si="69"/>
        <v>2.7402000000000002</v>
      </c>
    </row>
    <row r="4452" spans="1:6" hidden="1" x14ac:dyDescent="0.25">
      <c r="A4452" t="s">
        <v>5</v>
      </c>
      <c r="B4452" t="s">
        <v>14</v>
      </c>
      <c r="C4452">
        <v>200</v>
      </c>
      <c r="D4452">
        <v>35689895532400</v>
      </c>
      <c r="E4452">
        <v>35689898012600</v>
      </c>
      <c r="F4452">
        <f t="shared" si="69"/>
        <v>2.4802</v>
      </c>
    </row>
    <row r="4453" spans="1:6" hidden="1" x14ac:dyDescent="0.25">
      <c r="A4453" t="s">
        <v>5</v>
      </c>
      <c r="B4453" t="s">
        <v>15</v>
      </c>
      <c r="C4453">
        <v>200</v>
      </c>
      <c r="D4453">
        <v>35689925533000</v>
      </c>
      <c r="E4453">
        <v>35689927407400</v>
      </c>
      <c r="F4453">
        <f t="shared" si="69"/>
        <v>1.8744000000000001</v>
      </c>
    </row>
    <row r="4454" spans="1:6" hidden="1" x14ac:dyDescent="0.25">
      <c r="A4454" t="s">
        <v>5</v>
      </c>
      <c r="B4454" t="s">
        <v>9</v>
      </c>
      <c r="C4454">
        <v>200</v>
      </c>
      <c r="D4454">
        <v>35689955699000</v>
      </c>
      <c r="E4454">
        <v>35689958066000</v>
      </c>
      <c r="F4454">
        <f t="shared" si="69"/>
        <v>2.367</v>
      </c>
    </row>
    <row r="4455" spans="1:6" hidden="1" x14ac:dyDescent="0.25">
      <c r="A4455" t="s">
        <v>5</v>
      </c>
      <c r="B4455" t="s">
        <v>10</v>
      </c>
      <c r="C4455">
        <v>200</v>
      </c>
      <c r="D4455">
        <v>35689973189600</v>
      </c>
      <c r="E4455">
        <v>35689975475200</v>
      </c>
      <c r="F4455">
        <f t="shared" si="69"/>
        <v>2.2856000000000001</v>
      </c>
    </row>
    <row r="4456" spans="1:6" hidden="1" x14ac:dyDescent="0.25">
      <c r="A4456" t="s">
        <v>5</v>
      </c>
      <c r="B4456" t="s">
        <v>16</v>
      </c>
      <c r="C4456">
        <v>200</v>
      </c>
      <c r="D4456">
        <v>35690001730400</v>
      </c>
      <c r="E4456">
        <v>35690003921900</v>
      </c>
      <c r="F4456">
        <f t="shared" si="69"/>
        <v>2.1915</v>
      </c>
    </row>
    <row r="4457" spans="1:6" hidden="1" x14ac:dyDescent="0.25">
      <c r="A4457" t="s">
        <v>5</v>
      </c>
      <c r="B4457" t="s">
        <v>18</v>
      </c>
      <c r="C4457">
        <v>200</v>
      </c>
      <c r="D4457">
        <v>35691624514700</v>
      </c>
      <c r="E4457">
        <v>35691627096800</v>
      </c>
      <c r="F4457">
        <f t="shared" si="69"/>
        <v>2.5821000000000001</v>
      </c>
    </row>
    <row r="4458" spans="1:6" hidden="1" x14ac:dyDescent="0.25">
      <c r="A4458" t="s">
        <v>5</v>
      </c>
      <c r="B4458" t="s">
        <v>19</v>
      </c>
      <c r="C4458">
        <v>200</v>
      </c>
      <c r="D4458">
        <v>35691644405900</v>
      </c>
      <c r="E4458">
        <v>35691646371200</v>
      </c>
      <c r="F4458">
        <f t="shared" si="69"/>
        <v>1.9653</v>
      </c>
    </row>
    <row r="4459" spans="1:6" hidden="1" x14ac:dyDescent="0.25">
      <c r="A4459" t="s">
        <v>5</v>
      </c>
      <c r="B4459" t="s">
        <v>21</v>
      </c>
      <c r="C4459">
        <v>200</v>
      </c>
      <c r="D4459">
        <v>35691673395200</v>
      </c>
      <c r="E4459">
        <v>35691675298100</v>
      </c>
      <c r="F4459">
        <f t="shared" si="69"/>
        <v>1.9029</v>
      </c>
    </row>
    <row r="4460" spans="1:6" hidden="1" x14ac:dyDescent="0.25">
      <c r="A4460" t="s">
        <v>5</v>
      </c>
      <c r="B4460" t="s">
        <v>20</v>
      </c>
      <c r="C4460">
        <v>200</v>
      </c>
      <c r="D4460">
        <v>35691709197500</v>
      </c>
      <c r="E4460">
        <v>35691711559800</v>
      </c>
      <c r="F4460">
        <f t="shared" si="69"/>
        <v>2.3622999999999998</v>
      </c>
    </row>
    <row r="4461" spans="1:6" x14ac:dyDescent="0.25">
      <c r="A4461" t="s">
        <v>27</v>
      </c>
      <c r="B4461" t="s">
        <v>26</v>
      </c>
      <c r="C4461">
        <v>302</v>
      </c>
      <c r="D4461">
        <v>35691733742500</v>
      </c>
      <c r="E4461">
        <v>35691742244200</v>
      </c>
      <c r="F4461">
        <f t="shared" si="69"/>
        <v>8.5016999999999996</v>
      </c>
    </row>
    <row r="4462" spans="1:6" x14ac:dyDescent="0.25">
      <c r="A4462" t="s">
        <v>5</v>
      </c>
      <c r="B4462" t="s">
        <v>6</v>
      </c>
      <c r="C4462">
        <v>302</v>
      </c>
      <c r="D4462">
        <v>35691762624100</v>
      </c>
      <c r="E4462">
        <v>35691765671000</v>
      </c>
      <c r="F4462">
        <f t="shared" si="69"/>
        <v>3.0468999999999999</v>
      </c>
    </row>
    <row r="4463" spans="1:6" x14ac:dyDescent="0.25">
      <c r="A4463" t="s">
        <v>5</v>
      </c>
      <c r="B4463" t="s">
        <v>7</v>
      </c>
      <c r="C4463">
        <v>200</v>
      </c>
      <c r="D4463">
        <v>35691792438000</v>
      </c>
      <c r="E4463">
        <v>35691795672200</v>
      </c>
      <c r="F4463">
        <f t="shared" si="69"/>
        <v>3.2342</v>
      </c>
    </row>
    <row r="4464" spans="1:6" hidden="1" x14ac:dyDescent="0.25">
      <c r="A4464" t="s">
        <v>5</v>
      </c>
      <c r="B4464" t="s">
        <v>8</v>
      </c>
      <c r="C4464">
        <v>200</v>
      </c>
      <c r="D4464">
        <v>35692348228500</v>
      </c>
      <c r="E4464">
        <v>35692350421900</v>
      </c>
      <c r="F4464">
        <f t="shared" si="69"/>
        <v>2.1934</v>
      </c>
    </row>
    <row r="4465" spans="1:6" hidden="1" x14ac:dyDescent="0.25">
      <c r="A4465" t="s">
        <v>5</v>
      </c>
      <c r="B4465" t="s">
        <v>11</v>
      </c>
      <c r="C4465">
        <v>200</v>
      </c>
      <c r="D4465">
        <v>35692365242200</v>
      </c>
      <c r="E4465">
        <v>35692367314000</v>
      </c>
      <c r="F4465">
        <f t="shared" si="69"/>
        <v>2.0718000000000001</v>
      </c>
    </row>
    <row r="4466" spans="1:6" hidden="1" x14ac:dyDescent="0.25">
      <c r="A4466" t="s">
        <v>5</v>
      </c>
      <c r="B4466" t="s">
        <v>12</v>
      </c>
      <c r="C4466">
        <v>200</v>
      </c>
      <c r="D4466">
        <v>35692393417200</v>
      </c>
      <c r="E4466">
        <v>35692395840700</v>
      </c>
      <c r="F4466">
        <f t="shared" si="69"/>
        <v>2.4235000000000002</v>
      </c>
    </row>
    <row r="4467" spans="1:6" hidden="1" x14ac:dyDescent="0.25">
      <c r="A4467" t="s">
        <v>5</v>
      </c>
      <c r="B4467" t="s">
        <v>13</v>
      </c>
      <c r="C4467">
        <v>200</v>
      </c>
      <c r="D4467">
        <v>35692423019500</v>
      </c>
      <c r="E4467">
        <v>35692425135400</v>
      </c>
      <c r="F4467">
        <f t="shared" si="69"/>
        <v>2.1158999999999999</v>
      </c>
    </row>
    <row r="4468" spans="1:6" hidden="1" x14ac:dyDescent="0.25">
      <c r="A4468" t="s">
        <v>5</v>
      </c>
      <c r="B4468" t="s">
        <v>14</v>
      </c>
      <c r="C4468">
        <v>200</v>
      </c>
      <c r="D4468">
        <v>35692452975200</v>
      </c>
      <c r="E4468">
        <v>35692455145300</v>
      </c>
      <c r="F4468">
        <f t="shared" si="69"/>
        <v>2.1701000000000001</v>
      </c>
    </row>
    <row r="4469" spans="1:6" hidden="1" x14ac:dyDescent="0.25">
      <c r="A4469" t="s">
        <v>5</v>
      </c>
      <c r="B4469" t="s">
        <v>15</v>
      </c>
      <c r="C4469">
        <v>200</v>
      </c>
      <c r="D4469">
        <v>35692469490700</v>
      </c>
      <c r="E4469">
        <v>35692471343300</v>
      </c>
      <c r="F4469">
        <f t="shared" si="69"/>
        <v>1.8526</v>
      </c>
    </row>
    <row r="4470" spans="1:6" hidden="1" x14ac:dyDescent="0.25">
      <c r="A4470" t="s">
        <v>5</v>
      </c>
      <c r="B4470" t="s">
        <v>19</v>
      </c>
      <c r="C4470">
        <v>200</v>
      </c>
      <c r="D4470">
        <v>35692497733900</v>
      </c>
      <c r="E4470">
        <v>35692500074900</v>
      </c>
      <c r="F4470">
        <f t="shared" si="69"/>
        <v>2.3410000000000002</v>
      </c>
    </row>
    <row r="4471" spans="1:6" hidden="1" x14ac:dyDescent="0.25">
      <c r="A4471" t="s">
        <v>5</v>
      </c>
      <c r="B4471" t="s">
        <v>9</v>
      </c>
      <c r="C4471">
        <v>200</v>
      </c>
      <c r="D4471">
        <v>35692514293600</v>
      </c>
      <c r="E4471">
        <v>35692516394900</v>
      </c>
      <c r="F4471">
        <f t="shared" si="69"/>
        <v>2.1013000000000002</v>
      </c>
    </row>
    <row r="4472" spans="1:6" hidden="1" x14ac:dyDescent="0.25">
      <c r="A4472" t="s">
        <v>5</v>
      </c>
      <c r="B4472" t="s">
        <v>10</v>
      </c>
      <c r="C4472">
        <v>200</v>
      </c>
      <c r="D4472">
        <v>35692542437300</v>
      </c>
      <c r="E4472">
        <v>35692544659200</v>
      </c>
      <c r="F4472">
        <f t="shared" si="69"/>
        <v>2.2219000000000002</v>
      </c>
    </row>
    <row r="4473" spans="1:6" hidden="1" x14ac:dyDescent="0.25">
      <c r="A4473" t="s">
        <v>5</v>
      </c>
      <c r="B4473" t="s">
        <v>16</v>
      </c>
      <c r="C4473">
        <v>200</v>
      </c>
      <c r="D4473">
        <v>35692572896300</v>
      </c>
      <c r="E4473">
        <v>35692575747100</v>
      </c>
      <c r="F4473">
        <f t="shared" si="69"/>
        <v>2.8508</v>
      </c>
    </row>
    <row r="4474" spans="1:6" hidden="1" x14ac:dyDescent="0.25">
      <c r="A4474" t="s">
        <v>5</v>
      </c>
      <c r="B4474" t="s">
        <v>17</v>
      </c>
      <c r="C4474">
        <v>200</v>
      </c>
      <c r="D4474">
        <v>35694472292400</v>
      </c>
      <c r="E4474">
        <v>35694474777000</v>
      </c>
      <c r="F4474">
        <f t="shared" si="69"/>
        <v>2.4845999999999999</v>
      </c>
    </row>
    <row r="4475" spans="1:6" hidden="1" x14ac:dyDescent="0.25">
      <c r="A4475" t="s">
        <v>5</v>
      </c>
      <c r="B4475" t="s">
        <v>18</v>
      </c>
      <c r="C4475">
        <v>200</v>
      </c>
      <c r="D4475">
        <v>35694499641600</v>
      </c>
      <c r="E4475">
        <v>35694501656700</v>
      </c>
      <c r="F4475">
        <f t="shared" si="69"/>
        <v>2.0150999999999999</v>
      </c>
    </row>
    <row r="4476" spans="1:6" hidden="1" x14ac:dyDescent="0.25">
      <c r="A4476" t="s">
        <v>5</v>
      </c>
      <c r="B4476" t="s">
        <v>21</v>
      </c>
      <c r="C4476">
        <v>200</v>
      </c>
      <c r="D4476">
        <v>35694515822400</v>
      </c>
      <c r="E4476">
        <v>35694517652800</v>
      </c>
      <c r="F4476">
        <f t="shared" si="69"/>
        <v>1.8304</v>
      </c>
    </row>
    <row r="4477" spans="1:6" hidden="1" x14ac:dyDescent="0.25">
      <c r="A4477" t="s">
        <v>5</v>
      </c>
      <c r="B4477" t="s">
        <v>20</v>
      </c>
      <c r="C4477">
        <v>200</v>
      </c>
      <c r="D4477">
        <v>35694545466100</v>
      </c>
      <c r="E4477">
        <v>35694548376700</v>
      </c>
      <c r="F4477">
        <f t="shared" si="69"/>
        <v>2.9106000000000001</v>
      </c>
    </row>
    <row r="4478" spans="1:6" x14ac:dyDescent="0.25">
      <c r="A4478" t="s">
        <v>5</v>
      </c>
      <c r="B4478" t="s">
        <v>30</v>
      </c>
      <c r="C4478">
        <v>200</v>
      </c>
      <c r="D4478">
        <v>35694575853000</v>
      </c>
      <c r="E4478">
        <v>35694589137400</v>
      </c>
      <c r="F4478">
        <f t="shared" si="69"/>
        <v>13.2844</v>
      </c>
    </row>
    <row r="4479" spans="1:6" hidden="1" x14ac:dyDescent="0.25">
      <c r="A4479" t="s">
        <v>5</v>
      </c>
      <c r="B4479" t="s">
        <v>8</v>
      </c>
      <c r="C4479">
        <v>200</v>
      </c>
      <c r="D4479">
        <v>35696005269400</v>
      </c>
      <c r="E4479">
        <v>35696007960400</v>
      </c>
      <c r="F4479">
        <f t="shared" si="69"/>
        <v>2.6909999999999998</v>
      </c>
    </row>
    <row r="4480" spans="1:6" hidden="1" x14ac:dyDescent="0.25">
      <c r="A4480" t="s">
        <v>5</v>
      </c>
      <c r="B4480" t="s">
        <v>11</v>
      </c>
      <c r="C4480">
        <v>200</v>
      </c>
      <c r="D4480">
        <v>35696034612700</v>
      </c>
      <c r="E4480">
        <v>35696037121700</v>
      </c>
      <c r="F4480">
        <f t="shared" si="69"/>
        <v>2.5089999999999999</v>
      </c>
    </row>
    <row r="4481" spans="1:6" hidden="1" x14ac:dyDescent="0.25">
      <c r="A4481" t="s">
        <v>5</v>
      </c>
      <c r="B4481" t="s">
        <v>10</v>
      </c>
      <c r="C4481">
        <v>200</v>
      </c>
      <c r="D4481">
        <v>35696065152200</v>
      </c>
      <c r="E4481">
        <v>35696067661400</v>
      </c>
      <c r="F4481">
        <f t="shared" si="69"/>
        <v>2.5091999999999999</v>
      </c>
    </row>
    <row r="4482" spans="1:6" hidden="1" x14ac:dyDescent="0.25">
      <c r="A4482" t="s">
        <v>5</v>
      </c>
      <c r="B4482" t="s">
        <v>16</v>
      </c>
      <c r="C4482">
        <v>200</v>
      </c>
      <c r="D4482">
        <v>35696096205300</v>
      </c>
      <c r="E4482">
        <v>35696098725600</v>
      </c>
      <c r="F4482">
        <f t="shared" si="69"/>
        <v>2.5203000000000002</v>
      </c>
    </row>
    <row r="4483" spans="1:6" hidden="1" x14ac:dyDescent="0.25">
      <c r="A4483" t="s">
        <v>5</v>
      </c>
      <c r="B4483" t="s">
        <v>12</v>
      </c>
      <c r="C4483">
        <v>200</v>
      </c>
      <c r="D4483">
        <v>35700719575900</v>
      </c>
      <c r="E4483">
        <v>35700722081400</v>
      </c>
      <c r="F4483">
        <f t="shared" ref="F4483:F4546" si="70">(E4483-D4483)/1000000</f>
        <v>2.5055000000000001</v>
      </c>
    </row>
    <row r="4484" spans="1:6" hidden="1" x14ac:dyDescent="0.25">
      <c r="A4484" t="s">
        <v>5</v>
      </c>
      <c r="B4484" t="s">
        <v>13</v>
      </c>
      <c r="C4484">
        <v>200</v>
      </c>
      <c r="D4484">
        <v>35700740298400</v>
      </c>
      <c r="E4484">
        <v>35700742940100</v>
      </c>
      <c r="F4484">
        <f t="shared" si="70"/>
        <v>2.6417000000000002</v>
      </c>
    </row>
    <row r="4485" spans="1:6" hidden="1" x14ac:dyDescent="0.25">
      <c r="A4485" t="s">
        <v>5</v>
      </c>
      <c r="B4485" t="s">
        <v>19</v>
      </c>
      <c r="C4485">
        <v>200</v>
      </c>
      <c r="D4485">
        <v>35700770550400</v>
      </c>
      <c r="E4485">
        <v>35700772599700</v>
      </c>
      <c r="F4485">
        <f t="shared" si="70"/>
        <v>2.0493000000000001</v>
      </c>
    </row>
    <row r="4486" spans="1:6" hidden="1" x14ac:dyDescent="0.25">
      <c r="A4486" t="s">
        <v>5</v>
      </c>
      <c r="B4486" t="s">
        <v>14</v>
      </c>
      <c r="C4486">
        <v>200</v>
      </c>
      <c r="D4486">
        <v>35700785574100</v>
      </c>
      <c r="E4486">
        <v>35700787616800</v>
      </c>
      <c r="F4486">
        <f t="shared" si="70"/>
        <v>2.0427</v>
      </c>
    </row>
    <row r="4487" spans="1:6" hidden="1" x14ac:dyDescent="0.25">
      <c r="A4487" t="s">
        <v>5</v>
      </c>
      <c r="B4487" t="s">
        <v>15</v>
      </c>
      <c r="C4487">
        <v>200</v>
      </c>
      <c r="D4487">
        <v>35700815752700</v>
      </c>
      <c r="E4487">
        <v>35700817970800</v>
      </c>
      <c r="F4487">
        <f t="shared" si="70"/>
        <v>2.2181000000000002</v>
      </c>
    </row>
    <row r="4488" spans="1:6" hidden="1" x14ac:dyDescent="0.25">
      <c r="A4488" t="s">
        <v>5</v>
      </c>
      <c r="B4488" t="s">
        <v>9</v>
      </c>
      <c r="C4488">
        <v>200</v>
      </c>
      <c r="D4488">
        <v>35700832036900</v>
      </c>
      <c r="E4488">
        <v>35700834301800</v>
      </c>
      <c r="F4488">
        <f t="shared" si="70"/>
        <v>2.2648999999999999</v>
      </c>
    </row>
    <row r="4489" spans="1:6" hidden="1" x14ac:dyDescent="0.25">
      <c r="A4489" t="s">
        <v>5</v>
      </c>
      <c r="B4489" t="s">
        <v>17</v>
      </c>
      <c r="C4489">
        <v>200</v>
      </c>
      <c r="D4489">
        <v>35700861130200</v>
      </c>
      <c r="E4489">
        <v>35700862998100</v>
      </c>
      <c r="F4489">
        <f t="shared" si="70"/>
        <v>1.8678999999999999</v>
      </c>
    </row>
    <row r="4490" spans="1:6" hidden="1" x14ac:dyDescent="0.25">
      <c r="A4490" t="s">
        <v>5</v>
      </c>
      <c r="B4490" t="s">
        <v>18</v>
      </c>
      <c r="C4490">
        <v>200</v>
      </c>
      <c r="D4490">
        <v>35700876649200</v>
      </c>
      <c r="E4490">
        <v>35700878656700</v>
      </c>
      <c r="F4490">
        <f t="shared" si="70"/>
        <v>2.0074999999999998</v>
      </c>
    </row>
    <row r="4491" spans="1:6" hidden="1" x14ac:dyDescent="0.25">
      <c r="A4491" t="s">
        <v>5</v>
      </c>
      <c r="B4491" t="s">
        <v>21</v>
      </c>
      <c r="C4491">
        <v>200</v>
      </c>
      <c r="D4491">
        <v>35700893144100</v>
      </c>
      <c r="E4491">
        <v>35700895516500</v>
      </c>
      <c r="F4491">
        <f t="shared" si="70"/>
        <v>2.3723999999999998</v>
      </c>
    </row>
    <row r="4492" spans="1:6" hidden="1" x14ac:dyDescent="0.25">
      <c r="A4492" t="s">
        <v>5</v>
      </c>
      <c r="B4492" t="s">
        <v>20</v>
      </c>
      <c r="C4492">
        <v>200</v>
      </c>
      <c r="D4492">
        <v>35700920894500</v>
      </c>
      <c r="E4492">
        <v>35700922826100</v>
      </c>
      <c r="F4492">
        <f t="shared" si="70"/>
        <v>1.9316</v>
      </c>
    </row>
    <row r="4493" spans="1:6" hidden="1" x14ac:dyDescent="0.25">
      <c r="A4493" t="s">
        <v>5</v>
      </c>
      <c r="B4493" t="s">
        <v>31</v>
      </c>
      <c r="C4493">
        <v>200</v>
      </c>
      <c r="D4493">
        <v>35700936811900</v>
      </c>
      <c r="E4493">
        <v>35700938766000</v>
      </c>
      <c r="F4493">
        <f t="shared" si="70"/>
        <v>1.9540999999999999</v>
      </c>
    </row>
    <row r="4494" spans="1:6" x14ac:dyDescent="0.25">
      <c r="A4494" t="s">
        <v>5</v>
      </c>
      <c r="B4494" t="s">
        <v>32</v>
      </c>
      <c r="C4494">
        <v>200</v>
      </c>
      <c r="D4494">
        <v>35700952406300</v>
      </c>
      <c r="E4494">
        <v>35700965235900</v>
      </c>
      <c r="F4494">
        <f t="shared" si="70"/>
        <v>12.829599999999999</v>
      </c>
    </row>
    <row r="4495" spans="1:6" hidden="1" x14ac:dyDescent="0.25">
      <c r="A4495" t="s">
        <v>5</v>
      </c>
      <c r="B4495" t="s">
        <v>8</v>
      </c>
      <c r="C4495">
        <v>200</v>
      </c>
      <c r="D4495">
        <v>35701795095300</v>
      </c>
      <c r="E4495">
        <v>35701797260800</v>
      </c>
      <c r="F4495">
        <f t="shared" si="70"/>
        <v>2.1655000000000002</v>
      </c>
    </row>
    <row r="4496" spans="1:6" hidden="1" x14ac:dyDescent="0.25">
      <c r="A4496" t="s">
        <v>5</v>
      </c>
      <c r="B4496" t="s">
        <v>11</v>
      </c>
      <c r="C4496">
        <v>200</v>
      </c>
      <c r="D4496">
        <v>35701810966600</v>
      </c>
      <c r="E4496">
        <v>35701813192200</v>
      </c>
      <c r="F4496">
        <f t="shared" si="70"/>
        <v>2.2256</v>
      </c>
    </row>
    <row r="4497" spans="1:6" hidden="1" x14ac:dyDescent="0.25">
      <c r="A4497" t="s">
        <v>5</v>
      </c>
      <c r="B4497" t="s">
        <v>12</v>
      </c>
      <c r="C4497">
        <v>200</v>
      </c>
      <c r="D4497">
        <v>35701827435500</v>
      </c>
      <c r="E4497">
        <v>35701829484600</v>
      </c>
      <c r="F4497">
        <f t="shared" si="70"/>
        <v>2.0491000000000001</v>
      </c>
    </row>
    <row r="4498" spans="1:6" hidden="1" x14ac:dyDescent="0.25">
      <c r="A4498" t="s">
        <v>5</v>
      </c>
      <c r="B4498" t="s">
        <v>13</v>
      </c>
      <c r="C4498">
        <v>200</v>
      </c>
      <c r="D4498">
        <v>35701857800400</v>
      </c>
      <c r="E4498">
        <v>35701860556500</v>
      </c>
      <c r="F4498">
        <f t="shared" si="70"/>
        <v>2.7561</v>
      </c>
    </row>
    <row r="4499" spans="1:6" hidden="1" x14ac:dyDescent="0.25">
      <c r="A4499" t="s">
        <v>5</v>
      </c>
      <c r="B4499" t="s">
        <v>14</v>
      </c>
      <c r="C4499">
        <v>200</v>
      </c>
      <c r="D4499">
        <v>35701888681000</v>
      </c>
      <c r="E4499">
        <v>35701890550700</v>
      </c>
      <c r="F4499">
        <f t="shared" si="70"/>
        <v>1.8696999999999999</v>
      </c>
    </row>
    <row r="4500" spans="1:6" hidden="1" x14ac:dyDescent="0.25">
      <c r="A4500" t="s">
        <v>5</v>
      </c>
      <c r="B4500" t="s">
        <v>15</v>
      </c>
      <c r="C4500">
        <v>200</v>
      </c>
      <c r="D4500">
        <v>35701918755800</v>
      </c>
      <c r="E4500">
        <v>35701920849600</v>
      </c>
      <c r="F4500">
        <f t="shared" si="70"/>
        <v>2.0937999999999999</v>
      </c>
    </row>
    <row r="4501" spans="1:6" hidden="1" x14ac:dyDescent="0.25">
      <c r="A4501" t="s">
        <v>5</v>
      </c>
      <c r="B4501" t="s">
        <v>9</v>
      </c>
      <c r="C4501">
        <v>200</v>
      </c>
      <c r="D4501">
        <v>35701948541500</v>
      </c>
      <c r="E4501">
        <v>35701950812300</v>
      </c>
      <c r="F4501">
        <f t="shared" si="70"/>
        <v>2.2707999999999999</v>
      </c>
    </row>
    <row r="4502" spans="1:6" hidden="1" x14ac:dyDescent="0.25">
      <c r="A4502" t="s">
        <v>5</v>
      </c>
      <c r="B4502" t="s">
        <v>10</v>
      </c>
      <c r="C4502">
        <v>200</v>
      </c>
      <c r="D4502">
        <v>35701965125400</v>
      </c>
      <c r="E4502">
        <v>35701967590300</v>
      </c>
      <c r="F4502">
        <f t="shared" si="70"/>
        <v>2.4649000000000001</v>
      </c>
    </row>
    <row r="4503" spans="1:6" hidden="1" x14ac:dyDescent="0.25">
      <c r="A4503" t="s">
        <v>5</v>
      </c>
      <c r="B4503" t="s">
        <v>16</v>
      </c>
      <c r="C4503">
        <v>200</v>
      </c>
      <c r="D4503">
        <v>35701999062300</v>
      </c>
      <c r="E4503">
        <v>35702003569000</v>
      </c>
      <c r="F4503">
        <f t="shared" si="70"/>
        <v>4.5067000000000004</v>
      </c>
    </row>
    <row r="4504" spans="1:6" hidden="1" x14ac:dyDescent="0.25">
      <c r="A4504" t="s">
        <v>5</v>
      </c>
      <c r="B4504" t="s">
        <v>17</v>
      </c>
      <c r="C4504">
        <v>200</v>
      </c>
      <c r="D4504">
        <v>35708168004100</v>
      </c>
      <c r="E4504">
        <v>35708172166700</v>
      </c>
      <c r="F4504">
        <f t="shared" si="70"/>
        <v>4.1626000000000003</v>
      </c>
    </row>
    <row r="4505" spans="1:6" hidden="1" x14ac:dyDescent="0.25">
      <c r="A4505" t="s">
        <v>5</v>
      </c>
      <c r="B4505" t="s">
        <v>18</v>
      </c>
      <c r="C4505">
        <v>200</v>
      </c>
      <c r="D4505">
        <v>35708194837100</v>
      </c>
      <c r="E4505">
        <v>35708197262100</v>
      </c>
      <c r="F4505">
        <f t="shared" si="70"/>
        <v>2.4249999999999998</v>
      </c>
    </row>
    <row r="4506" spans="1:6" hidden="1" x14ac:dyDescent="0.25">
      <c r="A4506" t="s">
        <v>5</v>
      </c>
      <c r="B4506" t="s">
        <v>19</v>
      </c>
      <c r="C4506">
        <v>200</v>
      </c>
      <c r="D4506">
        <v>35708223181300</v>
      </c>
      <c r="E4506">
        <v>35708225432900</v>
      </c>
      <c r="F4506">
        <f t="shared" si="70"/>
        <v>2.2515999999999998</v>
      </c>
    </row>
    <row r="4507" spans="1:6" hidden="1" x14ac:dyDescent="0.25">
      <c r="A4507" t="s">
        <v>5</v>
      </c>
      <c r="B4507" t="s">
        <v>21</v>
      </c>
      <c r="C4507">
        <v>200</v>
      </c>
      <c r="D4507">
        <v>35708253593000</v>
      </c>
      <c r="E4507">
        <v>35708255925000</v>
      </c>
      <c r="F4507">
        <f t="shared" si="70"/>
        <v>2.3319999999999999</v>
      </c>
    </row>
    <row r="4508" spans="1:6" hidden="1" x14ac:dyDescent="0.25">
      <c r="A4508" t="s">
        <v>5</v>
      </c>
      <c r="B4508" t="s">
        <v>20</v>
      </c>
      <c r="C4508">
        <v>200</v>
      </c>
      <c r="D4508">
        <v>35708284637300</v>
      </c>
      <c r="E4508">
        <v>35708287124200</v>
      </c>
      <c r="F4508">
        <f t="shared" si="70"/>
        <v>2.4868999999999999</v>
      </c>
    </row>
    <row r="4509" spans="1:6" x14ac:dyDescent="0.25">
      <c r="A4509" t="s">
        <v>5</v>
      </c>
      <c r="B4509" t="s">
        <v>38</v>
      </c>
      <c r="C4509">
        <v>200</v>
      </c>
      <c r="D4509">
        <v>35708315195200</v>
      </c>
      <c r="E4509">
        <v>35708332868900</v>
      </c>
      <c r="F4509">
        <f t="shared" si="70"/>
        <v>17.6737</v>
      </c>
    </row>
    <row r="4510" spans="1:6" hidden="1" x14ac:dyDescent="0.25">
      <c r="A4510" t="s">
        <v>5</v>
      </c>
      <c r="B4510" t="s">
        <v>8</v>
      </c>
      <c r="C4510">
        <v>200</v>
      </c>
      <c r="D4510">
        <v>35709337973800</v>
      </c>
      <c r="E4510">
        <v>35709340062700</v>
      </c>
      <c r="F4510">
        <f t="shared" si="70"/>
        <v>2.0889000000000002</v>
      </c>
    </row>
    <row r="4511" spans="1:6" hidden="1" x14ac:dyDescent="0.25">
      <c r="A4511" t="s">
        <v>5</v>
      </c>
      <c r="B4511" t="s">
        <v>11</v>
      </c>
      <c r="C4511">
        <v>200</v>
      </c>
      <c r="D4511">
        <v>35709355442600</v>
      </c>
      <c r="E4511">
        <v>35709357900600</v>
      </c>
      <c r="F4511">
        <f t="shared" si="70"/>
        <v>2.4580000000000002</v>
      </c>
    </row>
    <row r="4512" spans="1:6" hidden="1" x14ac:dyDescent="0.25">
      <c r="A4512" t="s">
        <v>5</v>
      </c>
      <c r="B4512" t="s">
        <v>12</v>
      </c>
      <c r="C4512">
        <v>200</v>
      </c>
      <c r="D4512">
        <v>35709385378500</v>
      </c>
      <c r="E4512">
        <v>35709387446800</v>
      </c>
      <c r="F4512">
        <f t="shared" si="70"/>
        <v>2.0682999999999998</v>
      </c>
    </row>
    <row r="4513" spans="1:6" hidden="1" x14ac:dyDescent="0.25">
      <c r="A4513" t="s">
        <v>5</v>
      </c>
      <c r="B4513" t="s">
        <v>16</v>
      </c>
      <c r="C4513">
        <v>200</v>
      </c>
      <c r="D4513">
        <v>35709415314100</v>
      </c>
      <c r="E4513">
        <v>35709417668000</v>
      </c>
      <c r="F4513">
        <f t="shared" si="70"/>
        <v>2.3538999999999999</v>
      </c>
    </row>
    <row r="4514" spans="1:6" hidden="1" x14ac:dyDescent="0.25">
      <c r="A4514" t="s">
        <v>5</v>
      </c>
      <c r="B4514" t="s">
        <v>13</v>
      </c>
      <c r="C4514">
        <v>200</v>
      </c>
      <c r="D4514">
        <v>35710585027600</v>
      </c>
      <c r="E4514">
        <v>35710587697700</v>
      </c>
      <c r="F4514">
        <f t="shared" si="70"/>
        <v>2.6701000000000001</v>
      </c>
    </row>
    <row r="4515" spans="1:6" hidden="1" x14ac:dyDescent="0.25">
      <c r="A4515" t="s">
        <v>5</v>
      </c>
      <c r="B4515" t="s">
        <v>14</v>
      </c>
      <c r="C4515">
        <v>200</v>
      </c>
      <c r="D4515">
        <v>35710603246800</v>
      </c>
      <c r="E4515">
        <v>35710605214400</v>
      </c>
      <c r="F4515">
        <f t="shared" si="70"/>
        <v>1.9676</v>
      </c>
    </row>
    <row r="4516" spans="1:6" hidden="1" x14ac:dyDescent="0.25">
      <c r="A4516" t="s">
        <v>5</v>
      </c>
      <c r="B4516" t="s">
        <v>15</v>
      </c>
      <c r="C4516">
        <v>200</v>
      </c>
      <c r="D4516">
        <v>35710632631600</v>
      </c>
      <c r="E4516">
        <v>35710635548700</v>
      </c>
      <c r="F4516">
        <f t="shared" si="70"/>
        <v>2.9171</v>
      </c>
    </row>
    <row r="4517" spans="1:6" hidden="1" x14ac:dyDescent="0.25">
      <c r="A4517" t="s">
        <v>5</v>
      </c>
      <c r="B4517" t="s">
        <v>9</v>
      </c>
      <c r="C4517">
        <v>200</v>
      </c>
      <c r="D4517">
        <v>35710664467700</v>
      </c>
      <c r="E4517">
        <v>35710667066300</v>
      </c>
      <c r="F4517">
        <f t="shared" si="70"/>
        <v>2.5985999999999998</v>
      </c>
    </row>
    <row r="4518" spans="1:6" hidden="1" x14ac:dyDescent="0.25">
      <c r="A4518" t="s">
        <v>5</v>
      </c>
      <c r="B4518" t="s">
        <v>10</v>
      </c>
      <c r="C4518">
        <v>200</v>
      </c>
      <c r="D4518">
        <v>35710696263500</v>
      </c>
      <c r="E4518">
        <v>35710699381800</v>
      </c>
      <c r="F4518">
        <f t="shared" si="70"/>
        <v>3.1183000000000001</v>
      </c>
    </row>
    <row r="4519" spans="1:6" hidden="1" x14ac:dyDescent="0.25">
      <c r="A4519" t="s">
        <v>5</v>
      </c>
      <c r="B4519" t="s">
        <v>17</v>
      </c>
      <c r="C4519">
        <v>200</v>
      </c>
      <c r="D4519">
        <v>35710725289300</v>
      </c>
      <c r="E4519">
        <v>35710727502300</v>
      </c>
      <c r="F4519">
        <f t="shared" si="70"/>
        <v>2.2130000000000001</v>
      </c>
    </row>
    <row r="4520" spans="1:6" hidden="1" x14ac:dyDescent="0.25">
      <c r="A4520" t="s">
        <v>5</v>
      </c>
      <c r="B4520" t="s">
        <v>18</v>
      </c>
      <c r="C4520">
        <v>200</v>
      </c>
      <c r="D4520">
        <v>35710755762700</v>
      </c>
      <c r="E4520">
        <v>35710758773500</v>
      </c>
      <c r="F4520">
        <f t="shared" si="70"/>
        <v>3.0108000000000001</v>
      </c>
    </row>
    <row r="4521" spans="1:6" hidden="1" x14ac:dyDescent="0.25">
      <c r="A4521" t="s">
        <v>5</v>
      </c>
      <c r="B4521" t="s">
        <v>19</v>
      </c>
      <c r="C4521">
        <v>200</v>
      </c>
      <c r="D4521">
        <v>35710785760600</v>
      </c>
      <c r="E4521">
        <v>35710787932600</v>
      </c>
      <c r="F4521">
        <f t="shared" si="70"/>
        <v>2.1720000000000002</v>
      </c>
    </row>
    <row r="4522" spans="1:6" hidden="1" x14ac:dyDescent="0.25">
      <c r="A4522" t="s">
        <v>5</v>
      </c>
      <c r="B4522" t="s">
        <v>21</v>
      </c>
      <c r="C4522">
        <v>200</v>
      </c>
      <c r="D4522">
        <v>35710816063600</v>
      </c>
      <c r="E4522">
        <v>35710818306100</v>
      </c>
      <c r="F4522">
        <f t="shared" si="70"/>
        <v>2.2425000000000002</v>
      </c>
    </row>
    <row r="4523" spans="1:6" hidden="1" x14ac:dyDescent="0.25">
      <c r="A4523" t="s">
        <v>5</v>
      </c>
      <c r="B4523" t="s">
        <v>20</v>
      </c>
      <c r="C4523">
        <v>200</v>
      </c>
      <c r="D4523">
        <v>35710846923300</v>
      </c>
      <c r="E4523">
        <v>35710849292500</v>
      </c>
      <c r="F4523">
        <f t="shared" si="70"/>
        <v>2.3692000000000002</v>
      </c>
    </row>
    <row r="4524" spans="1:6" hidden="1" x14ac:dyDescent="0.25">
      <c r="A4524" t="s">
        <v>5</v>
      </c>
      <c r="B4524" t="s">
        <v>31</v>
      </c>
      <c r="C4524">
        <v>200</v>
      </c>
      <c r="D4524">
        <v>35710878238300</v>
      </c>
      <c r="E4524">
        <v>35710881751200</v>
      </c>
      <c r="F4524">
        <f t="shared" si="70"/>
        <v>3.5129000000000001</v>
      </c>
    </row>
    <row r="4525" spans="1:6" x14ac:dyDescent="0.25">
      <c r="A4525" t="s">
        <v>5</v>
      </c>
      <c r="B4525" t="s">
        <v>37</v>
      </c>
      <c r="C4525">
        <v>200</v>
      </c>
      <c r="D4525">
        <v>35710909010100</v>
      </c>
      <c r="E4525">
        <v>35710923276500</v>
      </c>
      <c r="F4525">
        <f t="shared" si="70"/>
        <v>14.266400000000001</v>
      </c>
    </row>
    <row r="4526" spans="1:6" hidden="1" x14ac:dyDescent="0.25">
      <c r="A4526" t="s">
        <v>5</v>
      </c>
      <c r="B4526" t="s">
        <v>8</v>
      </c>
      <c r="C4526">
        <v>200</v>
      </c>
      <c r="D4526">
        <v>35711894157800</v>
      </c>
      <c r="E4526">
        <v>35711896412600</v>
      </c>
      <c r="F4526">
        <f t="shared" si="70"/>
        <v>2.2547999999999999</v>
      </c>
    </row>
    <row r="4527" spans="1:6" hidden="1" x14ac:dyDescent="0.25">
      <c r="A4527" t="s">
        <v>5</v>
      </c>
      <c r="B4527" t="s">
        <v>11</v>
      </c>
      <c r="C4527">
        <v>200</v>
      </c>
      <c r="D4527">
        <v>35711910736100</v>
      </c>
      <c r="E4527">
        <v>35711913251800</v>
      </c>
      <c r="F4527">
        <f t="shared" si="70"/>
        <v>2.5156999999999998</v>
      </c>
    </row>
    <row r="4528" spans="1:6" hidden="1" x14ac:dyDescent="0.25">
      <c r="A4528" t="s">
        <v>5</v>
      </c>
      <c r="B4528" t="s">
        <v>12</v>
      </c>
      <c r="C4528">
        <v>200</v>
      </c>
      <c r="D4528">
        <v>35711940867400</v>
      </c>
      <c r="E4528">
        <v>35711942904500</v>
      </c>
      <c r="F4528">
        <f t="shared" si="70"/>
        <v>2.0371000000000001</v>
      </c>
    </row>
    <row r="4529" spans="1:6" hidden="1" x14ac:dyDescent="0.25">
      <c r="A4529" t="s">
        <v>5</v>
      </c>
      <c r="B4529" t="s">
        <v>13</v>
      </c>
      <c r="C4529">
        <v>200</v>
      </c>
      <c r="D4529">
        <v>35711970634200</v>
      </c>
      <c r="E4529">
        <v>35711972830100</v>
      </c>
      <c r="F4529">
        <f t="shared" si="70"/>
        <v>2.1959</v>
      </c>
    </row>
    <row r="4530" spans="1:6" hidden="1" x14ac:dyDescent="0.25">
      <c r="A4530" t="s">
        <v>5</v>
      </c>
      <c r="B4530" t="s">
        <v>14</v>
      </c>
      <c r="C4530">
        <v>200</v>
      </c>
      <c r="D4530">
        <v>35712000351500</v>
      </c>
      <c r="E4530">
        <v>35712002464000</v>
      </c>
      <c r="F4530">
        <f t="shared" si="70"/>
        <v>2.1124999999999998</v>
      </c>
    </row>
    <row r="4531" spans="1:6" hidden="1" x14ac:dyDescent="0.25">
      <c r="A4531" t="s">
        <v>5</v>
      </c>
      <c r="B4531" t="s">
        <v>15</v>
      </c>
      <c r="C4531">
        <v>200</v>
      </c>
      <c r="D4531">
        <v>35712030455600</v>
      </c>
      <c r="E4531">
        <v>35712032756800</v>
      </c>
      <c r="F4531">
        <f t="shared" si="70"/>
        <v>2.3012000000000001</v>
      </c>
    </row>
    <row r="4532" spans="1:6" hidden="1" x14ac:dyDescent="0.25">
      <c r="A4532" t="s">
        <v>5</v>
      </c>
      <c r="B4532" t="s">
        <v>9</v>
      </c>
      <c r="C4532">
        <v>200</v>
      </c>
      <c r="D4532">
        <v>35712061611700</v>
      </c>
      <c r="E4532">
        <v>35712064128700</v>
      </c>
      <c r="F4532">
        <f t="shared" si="70"/>
        <v>2.5169999999999999</v>
      </c>
    </row>
    <row r="4533" spans="1:6" hidden="1" x14ac:dyDescent="0.25">
      <c r="A4533" t="s">
        <v>5</v>
      </c>
      <c r="B4533" t="s">
        <v>10</v>
      </c>
      <c r="C4533">
        <v>200</v>
      </c>
      <c r="D4533">
        <v>35712092352800</v>
      </c>
      <c r="E4533">
        <v>35712095151500</v>
      </c>
      <c r="F4533">
        <f t="shared" si="70"/>
        <v>2.7987000000000002</v>
      </c>
    </row>
    <row r="4534" spans="1:6" hidden="1" x14ac:dyDescent="0.25">
      <c r="A4534" t="s">
        <v>5</v>
      </c>
      <c r="B4534" t="s">
        <v>16</v>
      </c>
      <c r="C4534">
        <v>200</v>
      </c>
      <c r="D4534">
        <v>35712121682500</v>
      </c>
      <c r="E4534">
        <v>35712123929100</v>
      </c>
      <c r="F4534">
        <f t="shared" si="70"/>
        <v>2.2465999999999999</v>
      </c>
    </row>
    <row r="4535" spans="1:6" hidden="1" x14ac:dyDescent="0.25">
      <c r="A4535" t="s">
        <v>5</v>
      </c>
      <c r="B4535" t="s">
        <v>17</v>
      </c>
      <c r="C4535">
        <v>200</v>
      </c>
      <c r="D4535">
        <v>35718395428300</v>
      </c>
      <c r="E4535">
        <v>35718399230800</v>
      </c>
      <c r="F4535">
        <f t="shared" si="70"/>
        <v>3.8025000000000002</v>
      </c>
    </row>
    <row r="4536" spans="1:6" hidden="1" x14ac:dyDescent="0.25">
      <c r="A4536" t="s">
        <v>5</v>
      </c>
      <c r="B4536" t="s">
        <v>18</v>
      </c>
      <c r="C4536">
        <v>200</v>
      </c>
      <c r="D4536">
        <v>35718420385500</v>
      </c>
      <c r="E4536">
        <v>35718422864600</v>
      </c>
      <c r="F4536">
        <f t="shared" si="70"/>
        <v>2.4790999999999999</v>
      </c>
    </row>
    <row r="4537" spans="1:6" hidden="1" x14ac:dyDescent="0.25">
      <c r="A4537" t="s">
        <v>5</v>
      </c>
      <c r="B4537" t="s">
        <v>19</v>
      </c>
      <c r="C4537">
        <v>200</v>
      </c>
      <c r="D4537">
        <v>35718450149900</v>
      </c>
      <c r="E4537">
        <v>35718452181400</v>
      </c>
      <c r="F4537">
        <f t="shared" si="70"/>
        <v>2.0314999999999999</v>
      </c>
    </row>
    <row r="4538" spans="1:6" hidden="1" x14ac:dyDescent="0.25">
      <c r="A4538" t="s">
        <v>5</v>
      </c>
      <c r="B4538" t="s">
        <v>21</v>
      </c>
      <c r="C4538">
        <v>200</v>
      </c>
      <c r="D4538">
        <v>35718481828200</v>
      </c>
      <c r="E4538">
        <v>35718485803000</v>
      </c>
      <c r="F4538">
        <f t="shared" si="70"/>
        <v>3.9748000000000001</v>
      </c>
    </row>
    <row r="4539" spans="1:6" hidden="1" x14ac:dyDescent="0.25">
      <c r="A4539" t="s">
        <v>5</v>
      </c>
      <c r="B4539" t="s">
        <v>20</v>
      </c>
      <c r="C4539">
        <v>200</v>
      </c>
      <c r="D4539">
        <v>35718510157100</v>
      </c>
      <c r="E4539">
        <v>35718512732900</v>
      </c>
      <c r="F4539">
        <f t="shared" si="70"/>
        <v>2.5758000000000001</v>
      </c>
    </row>
    <row r="4540" spans="1:6" x14ac:dyDescent="0.25">
      <c r="A4540" t="s">
        <v>5</v>
      </c>
      <c r="B4540" t="s">
        <v>30</v>
      </c>
      <c r="C4540">
        <v>200</v>
      </c>
      <c r="D4540">
        <v>35718539450200</v>
      </c>
      <c r="E4540">
        <v>35718551512100</v>
      </c>
      <c r="F4540">
        <f t="shared" si="70"/>
        <v>12.0619</v>
      </c>
    </row>
    <row r="4541" spans="1:6" hidden="1" x14ac:dyDescent="0.25">
      <c r="A4541" t="s">
        <v>5</v>
      </c>
      <c r="B4541" t="s">
        <v>8</v>
      </c>
      <c r="C4541">
        <v>200</v>
      </c>
      <c r="D4541">
        <v>35720152349800</v>
      </c>
      <c r="E4541">
        <v>35720154333100</v>
      </c>
      <c r="F4541">
        <f t="shared" si="70"/>
        <v>1.9833000000000001</v>
      </c>
    </row>
    <row r="4542" spans="1:6" hidden="1" x14ac:dyDescent="0.25">
      <c r="A4542" t="s">
        <v>5</v>
      </c>
      <c r="B4542" t="s">
        <v>11</v>
      </c>
      <c r="C4542">
        <v>200</v>
      </c>
      <c r="D4542">
        <v>35720168903200</v>
      </c>
      <c r="E4542">
        <v>35720171044100</v>
      </c>
      <c r="F4542">
        <f t="shared" si="70"/>
        <v>2.1408999999999998</v>
      </c>
    </row>
    <row r="4543" spans="1:6" hidden="1" x14ac:dyDescent="0.25">
      <c r="A4543" t="s">
        <v>5</v>
      </c>
      <c r="B4543" t="s">
        <v>12</v>
      </c>
      <c r="C4543">
        <v>200</v>
      </c>
      <c r="D4543">
        <v>35720185164900</v>
      </c>
      <c r="E4543">
        <v>35720187846900</v>
      </c>
      <c r="F4543">
        <f t="shared" si="70"/>
        <v>2.6819999999999999</v>
      </c>
    </row>
    <row r="4544" spans="1:6" hidden="1" x14ac:dyDescent="0.25">
      <c r="A4544" t="s">
        <v>5</v>
      </c>
      <c r="B4544" t="s">
        <v>13</v>
      </c>
      <c r="C4544">
        <v>200</v>
      </c>
      <c r="D4544">
        <v>35720214490900</v>
      </c>
      <c r="E4544">
        <v>35720216833900</v>
      </c>
      <c r="F4544">
        <f t="shared" si="70"/>
        <v>2.343</v>
      </c>
    </row>
    <row r="4545" spans="1:6" hidden="1" x14ac:dyDescent="0.25">
      <c r="A4545" t="s">
        <v>5</v>
      </c>
      <c r="B4545" t="s">
        <v>17</v>
      </c>
      <c r="C4545">
        <v>200</v>
      </c>
      <c r="D4545">
        <v>35720246008100</v>
      </c>
      <c r="E4545">
        <v>35720249241000</v>
      </c>
      <c r="F4545">
        <f t="shared" si="70"/>
        <v>3.2328999999999999</v>
      </c>
    </row>
    <row r="4546" spans="1:6" hidden="1" x14ac:dyDescent="0.25">
      <c r="A4546" t="s">
        <v>5</v>
      </c>
      <c r="B4546" t="s">
        <v>14</v>
      </c>
      <c r="C4546">
        <v>200</v>
      </c>
      <c r="D4546">
        <v>35720276885200</v>
      </c>
      <c r="E4546">
        <v>35720279658600</v>
      </c>
      <c r="F4546">
        <f t="shared" si="70"/>
        <v>2.7734000000000001</v>
      </c>
    </row>
    <row r="4547" spans="1:6" hidden="1" x14ac:dyDescent="0.25">
      <c r="A4547" t="s">
        <v>5</v>
      </c>
      <c r="B4547" t="s">
        <v>15</v>
      </c>
      <c r="C4547">
        <v>200</v>
      </c>
      <c r="D4547">
        <v>35720307293800</v>
      </c>
      <c r="E4547">
        <v>35720309902700</v>
      </c>
      <c r="F4547">
        <f t="shared" ref="F4547:F4610" si="71">(E4547-D4547)/1000000</f>
        <v>2.6089000000000002</v>
      </c>
    </row>
    <row r="4548" spans="1:6" hidden="1" x14ac:dyDescent="0.25">
      <c r="A4548" t="s">
        <v>5</v>
      </c>
      <c r="B4548" t="s">
        <v>9</v>
      </c>
      <c r="C4548">
        <v>200</v>
      </c>
      <c r="D4548">
        <v>35720338725500</v>
      </c>
      <c r="E4548">
        <v>35720341575900</v>
      </c>
      <c r="F4548">
        <f t="shared" si="71"/>
        <v>2.8504</v>
      </c>
    </row>
    <row r="4549" spans="1:6" hidden="1" x14ac:dyDescent="0.25">
      <c r="A4549" t="s">
        <v>5</v>
      </c>
      <c r="B4549" t="s">
        <v>10</v>
      </c>
      <c r="C4549">
        <v>200</v>
      </c>
      <c r="D4549">
        <v>35720368255900</v>
      </c>
      <c r="E4549">
        <v>35720372499300</v>
      </c>
      <c r="F4549">
        <f t="shared" si="71"/>
        <v>4.2434000000000003</v>
      </c>
    </row>
    <row r="4550" spans="1:6" hidden="1" x14ac:dyDescent="0.25">
      <c r="A4550" t="s">
        <v>5</v>
      </c>
      <c r="B4550" t="s">
        <v>16</v>
      </c>
      <c r="C4550">
        <v>200</v>
      </c>
      <c r="D4550">
        <v>35720398473600</v>
      </c>
      <c r="E4550">
        <v>35720401441700</v>
      </c>
      <c r="F4550">
        <f t="shared" si="71"/>
        <v>2.9681000000000002</v>
      </c>
    </row>
    <row r="4551" spans="1:6" hidden="1" x14ac:dyDescent="0.25">
      <c r="A4551" t="s">
        <v>5</v>
      </c>
      <c r="B4551" t="s">
        <v>18</v>
      </c>
      <c r="C4551">
        <v>200</v>
      </c>
      <c r="D4551">
        <v>35724377431500</v>
      </c>
      <c r="E4551">
        <v>35724380820200</v>
      </c>
      <c r="F4551">
        <f t="shared" si="71"/>
        <v>3.3887</v>
      </c>
    </row>
    <row r="4552" spans="1:6" hidden="1" x14ac:dyDescent="0.25">
      <c r="A4552" t="s">
        <v>5</v>
      </c>
      <c r="B4552" t="s">
        <v>19</v>
      </c>
      <c r="C4552">
        <v>200</v>
      </c>
      <c r="D4552">
        <v>35724404625000</v>
      </c>
      <c r="E4552">
        <v>35724407135200</v>
      </c>
      <c r="F4552">
        <f t="shared" si="71"/>
        <v>2.5102000000000002</v>
      </c>
    </row>
    <row r="4553" spans="1:6" hidden="1" x14ac:dyDescent="0.25">
      <c r="A4553" t="s">
        <v>5</v>
      </c>
      <c r="B4553" t="s">
        <v>21</v>
      </c>
      <c r="C4553">
        <v>200</v>
      </c>
      <c r="D4553">
        <v>35724435086500</v>
      </c>
      <c r="E4553">
        <v>35724451130400</v>
      </c>
      <c r="F4553">
        <f t="shared" si="71"/>
        <v>16.043900000000001</v>
      </c>
    </row>
    <row r="4554" spans="1:6" hidden="1" x14ac:dyDescent="0.25">
      <c r="A4554" t="s">
        <v>5</v>
      </c>
      <c r="B4554" t="s">
        <v>20</v>
      </c>
      <c r="C4554">
        <v>200</v>
      </c>
      <c r="D4554">
        <v>35724481703200</v>
      </c>
      <c r="E4554">
        <v>35724483794900</v>
      </c>
      <c r="F4554">
        <f t="shared" si="71"/>
        <v>2.0916999999999999</v>
      </c>
    </row>
    <row r="4555" spans="1:6" hidden="1" x14ac:dyDescent="0.25">
      <c r="A4555" t="s">
        <v>5</v>
      </c>
      <c r="B4555" t="s">
        <v>31</v>
      </c>
      <c r="C4555">
        <v>200</v>
      </c>
      <c r="D4555">
        <v>35724511571700</v>
      </c>
      <c r="E4555">
        <v>35724513562500</v>
      </c>
      <c r="F4555">
        <f t="shared" si="71"/>
        <v>1.9907999999999999</v>
      </c>
    </row>
    <row r="4556" spans="1:6" x14ac:dyDescent="0.25">
      <c r="A4556" t="s">
        <v>5</v>
      </c>
      <c r="B4556" t="s">
        <v>32</v>
      </c>
      <c r="C4556">
        <v>200</v>
      </c>
      <c r="D4556">
        <v>35724542015300</v>
      </c>
      <c r="E4556">
        <v>35724556325900</v>
      </c>
      <c r="F4556">
        <f t="shared" si="71"/>
        <v>14.310600000000001</v>
      </c>
    </row>
    <row r="4557" spans="1:6" hidden="1" x14ac:dyDescent="0.25">
      <c r="A4557" t="s">
        <v>5</v>
      </c>
      <c r="B4557" t="s">
        <v>8</v>
      </c>
      <c r="C4557">
        <v>200</v>
      </c>
      <c r="D4557">
        <v>35725319948200</v>
      </c>
      <c r="E4557">
        <v>35725322175500</v>
      </c>
      <c r="F4557">
        <f t="shared" si="71"/>
        <v>2.2273000000000001</v>
      </c>
    </row>
    <row r="4558" spans="1:6" hidden="1" x14ac:dyDescent="0.25">
      <c r="A4558" t="s">
        <v>5</v>
      </c>
      <c r="B4558" t="s">
        <v>11</v>
      </c>
      <c r="C4558">
        <v>200</v>
      </c>
      <c r="D4558">
        <v>35725350998200</v>
      </c>
      <c r="E4558">
        <v>35725353515100</v>
      </c>
      <c r="F4558">
        <f t="shared" si="71"/>
        <v>2.5169000000000001</v>
      </c>
    </row>
    <row r="4559" spans="1:6" hidden="1" x14ac:dyDescent="0.25">
      <c r="A4559" t="s">
        <v>5</v>
      </c>
      <c r="B4559" t="s">
        <v>12</v>
      </c>
      <c r="C4559">
        <v>200</v>
      </c>
      <c r="D4559">
        <v>35725380242400</v>
      </c>
      <c r="E4559">
        <v>35725382271700</v>
      </c>
      <c r="F4559">
        <f t="shared" si="71"/>
        <v>2.0293000000000001</v>
      </c>
    </row>
    <row r="4560" spans="1:6" hidden="1" x14ac:dyDescent="0.25">
      <c r="A4560" t="s">
        <v>5</v>
      </c>
      <c r="B4560" t="s">
        <v>13</v>
      </c>
      <c r="C4560">
        <v>200</v>
      </c>
      <c r="D4560">
        <v>35725409960000</v>
      </c>
      <c r="E4560">
        <v>35725412217500</v>
      </c>
      <c r="F4560">
        <f t="shared" si="71"/>
        <v>2.2574999999999998</v>
      </c>
    </row>
    <row r="4561" spans="1:6" hidden="1" x14ac:dyDescent="0.25">
      <c r="A4561" t="s">
        <v>5</v>
      </c>
      <c r="B4561" t="s">
        <v>14</v>
      </c>
      <c r="C4561">
        <v>200</v>
      </c>
      <c r="D4561">
        <v>35725440119000</v>
      </c>
      <c r="E4561">
        <v>35725442336900</v>
      </c>
      <c r="F4561">
        <f t="shared" si="71"/>
        <v>2.2179000000000002</v>
      </c>
    </row>
    <row r="4562" spans="1:6" hidden="1" x14ac:dyDescent="0.25">
      <c r="A4562" t="s">
        <v>5</v>
      </c>
      <c r="B4562" t="s">
        <v>15</v>
      </c>
      <c r="C4562">
        <v>200</v>
      </c>
      <c r="D4562">
        <v>35725470255700</v>
      </c>
      <c r="E4562">
        <v>35725472424700</v>
      </c>
      <c r="F4562">
        <f t="shared" si="71"/>
        <v>2.169</v>
      </c>
    </row>
    <row r="4563" spans="1:6" hidden="1" x14ac:dyDescent="0.25">
      <c r="A4563" t="s">
        <v>5</v>
      </c>
      <c r="B4563" t="s">
        <v>9</v>
      </c>
      <c r="C4563">
        <v>200</v>
      </c>
      <c r="D4563">
        <v>35725499777400</v>
      </c>
      <c r="E4563">
        <v>35725502039500</v>
      </c>
      <c r="F4563">
        <f t="shared" si="71"/>
        <v>2.2621000000000002</v>
      </c>
    </row>
    <row r="4564" spans="1:6" hidden="1" x14ac:dyDescent="0.25">
      <c r="A4564" t="s">
        <v>5</v>
      </c>
      <c r="B4564" t="s">
        <v>10</v>
      </c>
      <c r="C4564">
        <v>200</v>
      </c>
      <c r="D4564">
        <v>35725529993500</v>
      </c>
      <c r="E4564">
        <v>35725532152500</v>
      </c>
      <c r="F4564">
        <f t="shared" si="71"/>
        <v>2.1589999999999998</v>
      </c>
    </row>
    <row r="4565" spans="1:6" hidden="1" x14ac:dyDescent="0.25">
      <c r="A4565" t="s">
        <v>5</v>
      </c>
      <c r="B4565" t="s">
        <v>16</v>
      </c>
      <c r="C4565">
        <v>200</v>
      </c>
      <c r="D4565">
        <v>35725559711800</v>
      </c>
      <c r="E4565">
        <v>35725561931700</v>
      </c>
      <c r="F4565">
        <f t="shared" si="71"/>
        <v>2.2199</v>
      </c>
    </row>
    <row r="4566" spans="1:6" hidden="1" x14ac:dyDescent="0.25">
      <c r="A4566" t="s">
        <v>5</v>
      </c>
      <c r="B4566" t="s">
        <v>17</v>
      </c>
      <c r="C4566">
        <v>200</v>
      </c>
      <c r="D4566">
        <v>35726212787900</v>
      </c>
      <c r="E4566">
        <v>35726214778400</v>
      </c>
      <c r="F4566">
        <f t="shared" si="71"/>
        <v>1.9904999999999999</v>
      </c>
    </row>
    <row r="4567" spans="1:6" hidden="1" x14ac:dyDescent="0.25">
      <c r="A4567" t="s">
        <v>5</v>
      </c>
      <c r="B4567" t="s">
        <v>18</v>
      </c>
      <c r="C4567">
        <v>200</v>
      </c>
      <c r="D4567">
        <v>35726234808700</v>
      </c>
      <c r="E4567">
        <v>35726236669900</v>
      </c>
      <c r="F4567">
        <f t="shared" si="71"/>
        <v>1.8612</v>
      </c>
    </row>
    <row r="4568" spans="1:6" hidden="1" x14ac:dyDescent="0.25">
      <c r="A4568" t="s">
        <v>5</v>
      </c>
      <c r="B4568" t="s">
        <v>19</v>
      </c>
      <c r="C4568">
        <v>200</v>
      </c>
      <c r="D4568">
        <v>35726278561100</v>
      </c>
      <c r="E4568">
        <v>35726282162200</v>
      </c>
      <c r="F4568">
        <f t="shared" si="71"/>
        <v>3.6011000000000002</v>
      </c>
    </row>
    <row r="4569" spans="1:6" hidden="1" x14ac:dyDescent="0.25">
      <c r="A4569" t="s">
        <v>5</v>
      </c>
      <c r="B4569" t="s">
        <v>21</v>
      </c>
      <c r="C4569">
        <v>200</v>
      </c>
      <c r="D4569">
        <v>35726310424600</v>
      </c>
      <c r="E4569">
        <v>35726312755000</v>
      </c>
      <c r="F4569">
        <f t="shared" si="71"/>
        <v>2.3304</v>
      </c>
    </row>
    <row r="4570" spans="1:6" hidden="1" x14ac:dyDescent="0.25">
      <c r="A4570" t="s">
        <v>5</v>
      </c>
      <c r="B4570" t="s">
        <v>20</v>
      </c>
      <c r="C4570">
        <v>200</v>
      </c>
      <c r="D4570">
        <v>35726340612800</v>
      </c>
      <c r="E4570">
        <v>35726342463900</v>
      </c>
      <c r="F4570">
        <f t="shared" si="71"/>
        <v>1.8511</v>
      </c>
    </row>
    <row r="4571" spans="1:6" x14ac:dyDescent="0.25">
      <c r="A4571" t="s">
        <v>5</v>
      </c>
      <c r="B4571" t="s">
        <v>38</v>
      </c>
      <c r="C4571">
        <v>200</v>
      </c>
      <c r="D4571">
        <v>35726369541300</v>
      </c>
      <c r="E4571">
        <v>35726379775600</v>
      </c>
      <c r="F4571">
        <f t="shared" si="71"/>
        <v>10.234299999999999</v>
      </c>
    </row>
    <row r="4572" spans="1:6" hidden="1" x14ac:dyDescent="0.25">
      <c r="A4572" t="s">
        <v>5</v>
      </c>
      <c r="B4572" t="s">
        <v>8</v>
      </c>
      <c r="C4572">
        <v>200</v>
      </c>
      <c r="D4572">
        <v>35726968180400</v>
      </c>
      <c r="E4572">
        <v>35726970475500</v>
      </c>
      <c r="F4572">
        <f t="shared" si="71"/>
        <v>2.2951000000000001</v>
      </c>
    </row>
    <row r="4573" spans="1:6" hidden="1" x14ac:dyDescent="0.25">
      <c r="A4573" t="s">
        <v>5</v>
      </c>
      <c r="B4573" t="s">
        <v>11</v>
      </c>
      <c r="C4573">
        <v>200</v>
      </c>
      <c r="D4573">
        <v>35726983974100</v>
      </c>
      <c r="E4573">
        <v>35726986624300</v>
      </c>
      <c r="F4573">
        <f t="shared" si="71"/>
        <v>2.6501999999999999</v>
      </c>
    </row>
    <row r="4574" spans="1:6" hidden="1" x14ac:dyDescent="0.25">
      <c r="A4574" t="s">
        <v>5</v>
      </c>
      <c r="B4574" t="s">
        <v>12</v>
      </c>
      <c r="C4574">
        <v>200</v>
      </c>
      <c r="D4574">
        <v>35727013617700</v>
      </c>
      <c r="E4574">
        <v>35727016337900</v>
      </c>
      <c r="F4574">
        <f t="shared" si="71"/>
        <v>2.7202000000000002</v>
      </c>
    </row>
    <row r="4575" spans="1:6" hidden="1" x14ac:dyDescent="0.25">
      <c r="A4575" t="s">
        <v>5</v>
      </c>
      <c r="B4575" t="s">
        <v>13</v>
      </c>
      <c r="C4575">
        <v>200</v>
      </c>
      <c r="D4575">
        <v>35727043528100</v>
      </c>
      <c r="E4575">
        <v>35727045959800</v>
      </c>
      <c r="F4575">
        <f t="shared" si="71"/>
        <v>2.4317000000000002</v>
      </c>
    </row>
    <row r="4576" spans="1:6" hidden="1" x14ac:dyDescent="0.25">
      <c r="A4576" t="s">
        <v>5</v>
      </c>
      <c r="B4576" t="s">
        <v>14</v>
      </c>
      <c r="C4576">
        <v>200</v>
      </c>
      <c r="D4576">
        <v>35727073895900</v>
      </c>
      <c r="E4576">
        <v>35727076678600</v>
      </c>
      <c r="F4576">
        <f t="shared" si="71"/>
        <v>2.7827000000000002</v>
      </c>
    </row>
    <row r="4577" spans="1:6" hidden="1" x14ac:dyDescent="0.25">
      <c r="A4577" t="s">
        <v>5</v>
      </c>
      <c r="B4577" t="s">
        <v>15</v>
      </c>
      <c r="C4577">
        <v>200</v>
      </c>
      <c r="D4577">
        <v>35727103387900</v>
      </c>
      <c r="E4577">
        <v>35727105413200</v>
      </c>
      <c r="F4577">
        <f t="shared" si="71"/>
        <v>2.0253000000000001</v>
      </c>
    </row>
    <row r="4578" spans="1:6" hidden="1" x14ac:dyDescent="0.25">
      <c r="A4578" t="s">
        <v>5</v>
      </c>
      <c r="B4578" t="s">
        <v>9</v>
      </c>
      <c r="C4578">
        <v>200</v>
      </c>
      <c r="D4578">
        <v>35727133312600</v>
      </c>
      <c r="E4578">
        <v>35727135882500</v>
      </c>
      <c r="F4578">
        <f t="shared" si="71"/>
        <v>2.5699000000000001</v>
      </c>
    </row>
    <row r="4579" spans="1:6" hidden="1" x14ac:dyDescent="0.25">
      <c r="A4579" t="s">
        <v>5</v>
      </c>
      <c r="B4579" t="s">
        <v>10</v>
      </c>
      <c r="C4579">
        <v>200</v>
      </c>
      <c r="D4579">
        <v>35727163793900</v>
      </c>
      <c r="E4579">
        <v>35727165719400</v>
      </c>
      <c r="F4579">
        <f t="shared" si="71"/>
        <v>1.9255</v>
      </c>
    </row>
    <row r="4580" spans="1:6" hidden="1" x14ac:dyDescent="0.25">
      <c r="A4580" t="s">
        <v>5</v>
      </c>
      <c r="B4580" t="s">
        <v>16</v>
      </c>
      <c r="C4580">
        <v>200</v>
      </c>
      <c r="D4580">
        <v>35727194410200</v>
      </c>
      <c r="E4580">
        <v>35727197181200</v>
      </c>
      <c r="F4580">
        <f t="shared" si="71"/>
        <v>2.7709999999999999</v>
      </c>
    </row>
    <row r="4581" spans="1:6" hidden="1" x14ac:dyDescent="0.25">
      <c r="A4581" t="s">
        <v>5</v>
      </c>
      <c r="B4581" t="s">
        <v>17</v>
      </c>
      <c r="C4581">
        <v>200</v>
      </c>
      <c r="D4581">
        <v>35728360103200</v>
      </c>
      <c r="E4581">
        <v>35728362667900</v>
      </c>
      <c r="F4581">
        <f t="shared" si="71"/>
        <v>2.5647000000000002</v>
      </c>
    </row>
    <row r="4582" spans="1:6" hidden="1" x14ac:dyDescent="0.25">
      <c r="A4582" t="s">
        <v>5</v>
      </c>
      <c r="B4582" t="s">
        <v>18</v>
      </c>
      <c r="C4582">
        <v>200</v>
      </c>
      <c r="D4582">
        <v>35728384164700</v>
      </c>
      <c r="E4582">
        <v>35728386032200</v>
      </c>
      <c r="F4582">
        <f t="shared" si="71"/>
        <v>1.8674999999999999</v>
      </c>
    </row>
    <row r="4583" spans="1:6" hidden="1" x14ac:dyDescent="0.25">
      <c r="A4583" t="s">
        <v>5</v>
      </c>
      <c r="B4583" t="s">
        <v>19</v>
      </c>
      <c r="C4583">
        <v>200</v>
      </c>
      <c r="D4583">
        <v>35728413580400</v>
      </c>
      <c r="E4583">
        <v>35728415512300</v>
      </c>
      <c r="F4583">
        <f t="shared" si="71"/>
        <v>1.9319</v>
      </c>
    </row>
    <row r="4584" spans="1:6" hidden="1" x14ac:dyDescent="0.25">
      <c r="A4584" t="s">
        <v>5</v>
      </c>
      <c r="B4584" t="s">
        <v>21</v>
      </c>
      <c r="C4584">
        <v>200</v>
      </c>
      <c r="D4584">
        <v>35728450741100</v>
      </c>
      <c r="E4584">
        <v>35728453228100</v>
      </c>
      <c r="F4584">
        <f t="shared" si="71"/>
        <v>2.4870000000000001</v>
      </c>
    </row>
    <row r="4585" spans="1:6" hidden="1" x14ac:dyDescent="0.25">
      <c r="A4585" t="s">
        <v>5</v>
      </c>
      <c r="B4585" t="s">
        <v>20</v>
      </c>
      <c r="C4585">
        <v>200</v>
      </c>
      <c r="D4585">
        <v>35728475471300</v>
      </c>
      <c r="E4585">
        <v>35728478221200</v>
      </c>
      <c r="F4585">
        <f t="shared" si="71"/>
        <v>2.7498999999999998</v>
      </c>
    </row>
    <row r="4586" spans="1:6" hidden="1" x14ac:dyDescent="0.25">
      <c r="A4586" t="s">
        <v>5</v>
      </c>
      <c r="B4586" t="s">
        <v>31</v>
      </c>
      <c r="C4586">
        <v>200</v>
      </c>
      <c r="D4586">
        <v>35728505049300</v>
      </c>
      <c r="E4586">
        <v>35728507116100</v>
      </c>
      <c r="F4586">
        <f t="shared" si="71"/>
        <v>2.0668000000000002</v>
      </c>
    </row>
    <row r="4587" spans="1:6" x14ac:dyDescent="0.25">
      <c r="A4587" t="s">
        <v>5</v>
      </c>
      <c r="B4587" t="s">
        <v>37</v>
      </c>
      <c r="C4587">
        <v>200</v>
      </c>
      <c r="D4587">
        <v>35728519926300</v>
      </c>
      <c r="E4587">
        <v>35728534133200</v>
      </c>
      <c r="F4587">
        <f t="shared" si="71"/>
        <v>14.206899999999999</v>
      </c>
    </row>
    <row r="4588" spans="1:6" hidden="1" x14ac:dyDescent="0.25">
      <c r="A4588" t="s">
        <v>5</v>
      </c>
      <c r="B4588" t="s">
        <v>8</v>
      </c>
      <c r="C4588">
        <v>200</v>
      </c>
      <c r="D4588">
        <v>35729252726200</v>
      </c>
      <c r="E4588">
        <v>35729255255400</v>
      </c>
      <c r="F4588">
        <f t="shared" si="71"/>
        <v>2.5291999999999999</v>
      </c>
    </row>
    <row r="4589" spans="1:6" hidden="1" x14ac:dyDescent="0.25">
      <c r="A4589" t="s">
        <v>5</v>
      </c>
      <c r="B4589" t="s">
        <v>9</v>
      </c>
      <c r="C4589">
        <v>200</v>
      </c>
      <c r="D4589">
        <v>35729268089900</v>
      </c>
      <c r="E4589">
        <v>35729270294800</v>
      </c>
      <c r="F4589">
        <f t="shared" si="71"/>
        <v>2.2048999999999999</v>
      </c>
    </row>
    <row r="4590" spans="1:6" hidden="1" x14ac:dyDescent="0.25">
      <c r="A4590" t="s">
        <v>5</v>
      </c>
      <c r="B4590" t="s">
        <v>11</v>
      </c>
      <c r="C4590">
        <v>200</v>
      </c>
      <c r="D4590">
        <v>35729298140400</v>
      </c>
      <c r="E4590">
        <v>35729301112900</v>
      </c>
      <c r="F4590">
        <f t="shared" si="71"/>
        <v>2.9725000000000001</v>
      </c>
    </row>
    <row r="4591" spans="1:6" hidden="1" x14ac:dyDescent="0.25">
      <c r="A4591" t="s">
        <v>5</v>
      </c>
      <c r="B4591" t="s">
        <v>12</v>
      </c>
      <c r="C4591">
        <v>200</v>
      </c>
      <c r="D4591">
        <v>35729329007800</v>
      </c>
      <c r="E4591">
        <v>35729331416300</v>
      </c>
      <c r="F4591">
        <f t="shared" si="71"/>
        <v>2.4085000000000001</v>
      </c>
    </row>
    <row r="4592" spans="1:6" hidden="1" x14ac:dyDescent="0.25">
      <c r="A4592" t="s">
        <v>5</v>
      </c>
      <c r="B4592" t="s">
        <v>13</v>
      </c>
      <c r="C4592">
        <v>200</v>
      </c>
      <c r="D4592">
        <v>35729360031200</v>
      </c>
      <c r="E4592">
        <v>35729362964000</v>
      </c>
      <c r="F4592">
        <f t="shared" si="71"/>
        <v>2.9327999999999999</v>
      </c>
    </row>
    <row r="4593" spans="1:6" hidden="1" x14ac:dyDescent="0.25">
      <c r="A4593" t="s">
        <v>5</v>
      </c>
      <c r="B4593" t="s">
        <v>14</v>
      </c>
      <c r="C4593">
        <v>200</v>
      </c>
      <c r="D4593">
        <v>35729388693100</v>
      </c>
      <c r="E4593">
        <v>35729390581600</v>
      </c>
      <c r="F4593">
        <f t="shared" si="71"/>
        <v>1.8885000000000001</v>
      </c>
    </row>
    <row r="4594" spans="1:6" hidden="1" x14ac:dyDescent="0.25">
      <c r="A4594" t="s">
        <v>5</v>
      </c>
      <c r="B4594" t="s">
        <v>15</v>
      </c>
      <c r="C4594">
        <v>200</v>
      </c>
      <c r="D4594">
        <v>35729404073800</v>
      </c>
      <c r="E4594">
        <v>35729406010300</v>
      </c>
      <c r="F4594">
        <f t="shared" si="71"/>
        <v>1.9365000000000001</v>
      </c>
    </row>
    <row r="4595" spans="1:6" hidden="1" x14ac:dyDescent="0.25">
      <c r="A4595" t="s">
        <v>5</v>
      </c>
      <c r="B4595" t="s">
        <v>10</v>
      </c>
      <c r="C4595">
        <v>200</v>
      </c>
      <c r="D4595">
        <v>35729434258500</v>
      </c>
      <c r="E4595">
        <v>35729437082200</v>
      </c>
      <c r="F4595">
        <f t="shared" si="71"/>
        <v>2.8237000000000001</v>
      </c>
    </row>
    <row r="4596" spans="1:6" hidden="1" x14ac:dyDescent="0.25">
      <c r="A4596" t="s">
        <v>5</v>
      </c>
      <c r="B4596" t="s">
        <v>16</v>
      </c>
      <c r="C4596">
        <v>200</v>
      </c>
      <c r="D4596">
        <v>35729463385400</v>
      </c>
      <c r="E4596">
        <v>35729465955000</v>
      </c>
      <c r="F4596">
        <f t="shared" si="71"/>
        <v>2.5695999999999999</v>
      </c>
    </row>
    <row r="4597" spans="1:6" hidden="1" x14ac:dyDescent="0.25">
      <c r="A4597" t="s">
        <v>5</v>
      </c>
      <c r="B4597" t="s">
        <v>17</v>
      </c>
      <c r="C4597">
        <v>200</v>
      </c>
      <c r="D4597">
        <v>35730082635800</v>
      </c>
      <c r="E4597">
        <v>35730084862400</v>
      </c>
      <c r="F4597">
        <f t="shared" si="71"/>
        <v>2.2265999999999999</v>
      </c>
    </row>
    <row r="4598" spans="1:6" hidden="1" x14ac:dyDescent="0.25">
      <c r="A4598" t="s">
        <v>5</v>
      </c>
      <c r="B4598" t="s">
        <v>18</v>
      </c>
      <c r="C4598">
        <v>200</v>
      </c>
      <c r="D4598">
        <v>35730110030900</v>
      </c>
      <c r="E4598">
        <v>35730112349800</v>
      </c>
      <c r="F4598">
        <f t="shared" si="71"/>
        <v>2.3189000000000002</v>
      </c>
    </row>
    <row r="4599" spans="1:6" hidden="1" x14ac:dyDescent="0.25">
      <c r="A4599" t="s">
        <v>5</v>
      </c>
      <c r="B4599" t="s">
        <v>19</v>
      </c>
      <c r="C4599">
        <v>200</v>
      </c>
      <c r="D4599">
        <v>35730126002800</v>
      </c>
      <c r="E4599">
        <v>35730128271500</v>
      </c>
      <c r="F4599">
        <f t="shared" si="71"/>
        <v>2.2686999999999999</v>
      </c>
    </row>
    <row r="4600" spans="1:6" hidden="1" x14ac:dyDescent="0.25">
      <c r="A4600" t="s">
        <v>5</v>
      </c>
      <c r="B4600" t="s">
        <v>21</v>
      </c>
      <c r="C4600">
        <v>200</v>
      </c>
      <c r="D4600">
        <v>35730141677400</v>
      </c>
      <c r="E4600">
        <v>35730143844800</v>
      </c>
      <c r="F4600">
        <f t="shared" si="71"/>
        <v>2.1674000000000002</v>
      </c>
    </row>
    <row r="4601" spans="1:6" hidden="1" x14ac:dyDescent="0.25">
      <c r="A4601" t="s">
        <v>5</v>
      </c>
      <c r="B4601" t="s">
        <v>20</v>
      </c>
      <c r="C4601">
        <v>200</v>
      </c>
      <c r="D4601">
        <v>35730157839000</v>
      </c>
      <c r="E4601">
        <v>35730159843100</v>
      </c>
      <c r="F4601">
        <f t="shared" si="71"/>
        <v>2.0041000000000002</v>
      </c>
    </row>
    <row r="4602" spans="1:6" x14ac:dyDescent="0.25">
      <c r="A4602" t="s">
        <v>5</v>
      </c>
      <c r="B4602" t="s">
        <v>6</v>
      </c>
      <c r="C4602">
        <v>302</v>
      </c>
      <c r="D4602">
        <v>35734855530800</v>
      </c>
      <c r="E4602">
        <v>35734860020900</v>
      </c>
      <c r="F4602">
        <f t="shared" si="71"/>
        <v>4.4901</v>
      </c>
    </row>
    <row r="4603" spans="1:6" x14ac:dyDescent="0.25">
      <c r="A4603" t="s">
        <v>5</v>
      </c>
      <c r="B4603" t="s">
        <v>7</v>
      </c>
      <c r="C4603">
        <v>200</v>
      </c>
      <c r="D4603">
        <v>35734876290900</v>
      </c>
      <c r="E4603">
        <v>35734879778900</v>
      </c>
      <c r="F4603">
        <f t="shared" si="71"/>
        <v>3.488</v>
      </c>
    </row>
    <row r="4604" spans="1:6" hidden="1" x14ac:dyDescent="0.25">
      <c r="A4604" t="s">
        <v>5</v>
      </c>
      <c r="B4604" t="s">
        <v>8</v>
      </c>
      <c r="C4604">
        <v>200</v>
      </c>
      <c r="D4604">
        <v>35735281918400</v>
      </c>
      <c r="E4604">
        <v>35735284397400</v>
      </c>
      <c r="F4604">
        <f t="shared" si="71"/>
        <v>2.4790000000000001</v>
      </c>
    </row>
    <row r="4605" spans="1:6" hidden="1" x14ac:dyDescent="0.25">
      <c r="A4605" t="s">
        <v>5</v>
      </c>
      <c r="B4605" t="s">
        <v>9</v>
      </c>
      <c r="C4605">
        <v>200</v>
      </c>
      <c r="D4605">
        <v>35735310824600</v>
      </c>
      <c r="E4605">
        <v>35735313038100</v>
      </c>
      <c r="F4605">
        <f t="shared" si="71"/>
        <v>2.2134999999999998</v>
      </c>
    </row>
    <row r="4606" spans="1:6" hidden="1" x14ac:dyDescent="0.25">
      <c r="A4606" t="s">
        <v>5</v>
      </c>
      <c r="B4606" t="s">
        <v>11</v>
      </c>
      <c r="C4606">
        <v>200</v>
      </c>
      <c r="D4606">
        <v>35735340457200</v>
      </c>
      <c r="E4606">
        <v>35735342411300</v>
      </c>
      <c r="F4606">
        <f t="shared" si="71"/>
        <v>1.9540999999999999</v>
      </c>
    </row>
    <row r="4607" spans="1:6" hidden="1" x14ac:dyDescent="0.25">
      <c r="A4607" t="s">
        <v>5</v>
      </c>
      <c r="B4607" t="s">
        <v>12</v>
      </c>
      <c r="C4607">
        <v>200</v>
      </c>
      <c r="D4607">
        <v>35735370340800</v>
      </c>
      <c r="E4607">
        <v>35735372414600</v>
      </c>
      <c r="F4607">
        <f t="shared" si="71"/>
        <v>2.0737999999999999</v>
      </c>
    </row>
    <row r="4608" spans="1:6" hidden="1" x14ac:dyDescent="0.25">
      <c r="A4608" t="s">
        <v>5</v>
      </c>
      <c r="B4608" t="s">
        <v>13</v>
      </c>
      <c r="C4608">
        <v>200</v>
      </c>
      <c r="D4608">
        <v>35735386786900</v>
      </c>
      <c r="E4608">
        <v>35735388953100</v>
      </c>
      <c r="F4608">
        <f t="shared" si="71"/>
        <v>2.1661999999999999</v>
      </c>
    </row>
    <row r="4609" spans="1:6" hidden="1" x14ac:dyDescent="0.25">
      <c r="A4609" t="s">
        <v>5</v>
      </c>
      <c r="B4609" t="s">
        <v>14</v>
      </c>
      <c r="C4609">
        <v>200</v>
      </c>
      <c r="D4609">
        <v>35735403207500</v>
      </c>
      <c r="E4609">
        <v>35735406030900</v>
      </c>
      <c r="F4609">
        <f t="shared" si="71"/>
        <v>2.8233999999999999</v>
      </c>
    </row>
    <row r="4610" spans="1:6" hidden="1" x14ac:dyDescent="0.25">
      <c r="A4610" t="s">
        <v>5</v>
      </c>
      <c r="B4610" t="s">
        <v>15</v>
      </c>
      <c r="C4610">
        <v>200</v>
      </c>
      <c r="D4610">
        <v>35735432170700</v>
      </c>
      <c r="E4610">
        <v>35735434840300</v>
      </c>
      <c r="F4610">
        <f t="shared" si="71"/>
        <v>2.6696</v>
      </c>
    </row>
    <row r="4611" spans="1:6" hidden="1" x14ac:dyDescent="0.25">
      <c r="A4611" t="s">
        <v>5</v>
      </c>
      <c r="B4611" t="s">
        <v>10</v>
      </c>
      <c r="C4611">
        <v>200</v>
      </c>
      <c r="D4611">
        <v>35735448657300</v>
      </c>
      <c r="E4611">
        <v>35735450935800</v>
      </c>
      <c r="F4611">
        <f t="shared" ref="F4611:F4674" si="72">(E4611-D4611)/1000000</f>
        <v>2.2785000000000002</v>
      </c>
    </row>
    <row r="4612" spans="1:6" hidden="1" x14ac:dyDescent="0.25">
      <c r="A4612" t="s">
        <v>5</v>
      </c>
      <c r="B4612" t="s">
        <v>16</v>
      </c>
      <c r="C4612">
        <v>200</v>
      </c>
      <c r="D4612">
        <v>35735464534300</v>
      </c>
      <c r="E4612">
        <v>35735467505600</v>
      </c>
      <c r="F4612">
        <f t="shared" si="72"/>
        <v>2.9712999999999998</v>
      </c>
    </row>
    <row r="4613" spans="1:6" hidden="1" x14ac:dyDescent="0.25">
      <c r="A4613" t="s">
        <v>5</v>
      </c>
      <c r="B4613" t="s">
        <v>17</v>
      </c>
      <c r="C4613">
        <v>200</v>
      </c>
      <c r="D4613">
        <v>35738198199600</v>
      </c>
      <c r="E4613">
        <v>35738200399500</v>
      </c>
      <c r="F4613">
        <f t="shared" si="72"/>
        <v>2.1999</v>
      </c>
    </row>
    <row r="4614" spans="1:6" hidden="1" x14ac:dyDescent="0.25">
      <c r="A4614" t="s">
        <v>5</v>
      </c>
      <c r="B4614" t="s">
        <v>18</v>
      </c>
      <c r="C4614">
        <v>200</v>
      </c>
      <c r="D4614">
        <v>35738227849800</v>
      </c>
      <c r="E4614">
        <v>35738230208200</v>
      </c>
      <c r="F4614">
        <f t="shared" si="72"/>
        <v>2.3584000000000001</v>
      </c>
    </row>
    <row r="4615" spans="1:6" hidden="1" x14ac:dyDescent="0.25">
      <c r="A4615" t="s">
        <v>5</v>
      </c>
      <c r="B4615" t="s">
        <v>19</v>
      </c>
      <c r="C4615">
        <v>200</v>
      </c>
      <c r="D4615">
        <v>35738257635600</v>
      </c>
      <c r="E4615">
        <v>35738260070500</v>
      </c>
      <c r="F4615">
        <f t="shared" si="72"/>
        <v>2.4348999999999998</v>
      </c>
    </row>
    <row r="4616" spans="1:6" hidden="1" x14ac:dyDescent="0.25">
      <c r="A4616" t="s">
        <v>5</v>
      </c>
      <c r="B4616" t="s">
        <v>20</v>
      </c>
      <c r="C4616">
        <v>200</v>
      </c>
      <c r="D4616">
        <v>35738288073600</v>
      </c>
      <c r="E4616">
        <v>35738290132000</v>
      </c>
      <c r="F4616">
        <f t="shared" si="72"/>
        <v>2.0583999999999998</v>
      </c>
    </row>
    <row r="4617" spans="1:6" hidden="1" x14ac:dyDescent="0.25">
      <c r="A4617" t="s">
        <v>5</v>
      </c>
      <c r="B4617" t="s">
        <v>21</v>
      </c>
      <c r="C4617">
        <v>200</v>
      </c>
      <c r="D4617">
        <v>35738324730600</v>
      </c>
      <c r="E4617">
        <v>35738326613900</v>
      </c>
      <c r="F4617">
        <f t="shared" si="72"/>
        <v>1.8833</v>
      </c>
    </row>
    <row r="4618" spans="1:6" hidden="1" x14ac:dyDescent="0.25">
      <c r="A4618" t="s">
        <v>5</v>
      </c>
      <c r="B4618" t="s">
        <v>23</v>
      </c>
      <c r="C4618">
        <v>200</v>
      </c>
      <c r="D4618">
        <v>35738351403400</v>
      </c>
      <c r="E4618">
        <v>35738353529500</v>
      </c>
      <c r="F4618">
        <f t="shared" si="72"/>
        <v>2.1261000000000001</v>
      </c>
    </row>
    <row r="4619" spans="1:6" hidden="1" x14ac:dyDescent="0.25">
      <c r="A4619" t="s">
        <v>5</v>
      </c>
      <c r="B4619" t="s">
        <v>22</v>
      </c>
      <c r="C4619">
        <v>200</v>
      </c>
      <c r="D4619">
        <v>35738381564700</v>
      </c>
      <c r="E4619">
        <v>35738383768400</v>
      </c>
      <c r="F4619">
        <f t="shared" si="72"/>
        <v>2.2037</v>
      </c>
    </row>
    <row r="4620" spans="1:6" hidden="1" x14ac:dyDescent="0.25">
      <c r="A4620" t="s">
        <v>5</v>
      </c>
      <c r="B4620" t="s">
        <v>24</v>
      </c>
      <c r="C4620">
        <v>200</v>
      </c>
      <c r="D4620">
        <v>35738411337500</v>
      </c>
      <c r="E4620">
        <v>35738413805500</v>
      </c>
      <c r="F4620">
        <f t="shared" si="72"/>
        <v>2.468</v>
      </c>
    </row>
    <row r="4621" spans="1:6" x14ac:dyDescent="0.25">
      <c r="A4621" t="s">
        <v>5</v>
      </c>
      <c r="B4621" t="s">
        <v>26</v>
      </c>
      <c r="C4621">
        <v>200</v>
      </c>
      <c r="D4621">
        <v>35738441212700</v>
      </c>
      <c r="E4621">
        <v>35738446355100</v>
      </c>
      <c r="F4621">
        <f t="shared" si="72"/>
        <v>5.1424000000000003</v>
      </c>
    </row>
    <row r="4622" spans="1:6" hidden="1" x14ac:dyDescent="0.25">
      <c r="A4622" t="s">
        <v>5</v>
      </c>
      <c r="B4622" t="s">
        <v>8</v>
      </c>
      <c r="C4622">
        <v>200</v>
      </c>
      <c r="D4622">
        <v>35738674971700</v>
      </c>
      <c r="E4622">
        <v>35738677098900</v>
      </c>
      <c r="F4622">
        <f t="shared" si="72"/>
        <v>2.1272000000000002</v>
      </c>
    </row>
    <row r="4623" spans="1:6" hidden="1" x14ac:dyDescent="0.25">
      <c r="A4623" t="s">
        <v>5</v>
      </c>
      <c r="B4623" t="s">
        <v>11</v>
      </c>
      <c r="C4623">
        <v>200</v>
      </c>
      <c r="D4623">
        <v>35738690676900</v>
      </c>
      <c r="E4623">
        <v>35738692840300</v>
      </c>
      <c r="F4623">
        <f t="shared" si="72"/>
        <v>2.1634000000000002</v>
      </c>
    </row>
    <row r="4624" spans="1:6" hidden="1" x14ac:dyDescent="0.25">
      <c r="A4624" t="s">
        <v>5</v>
      </c>
      <c r="B4624" t="s">
        <v>10</v>
      </c>
      <c r="C4624">
        <v>200</v>
      </c>
      <c r="D4624">
        <v>35738721153200</v>
      </c>
      <c r="E4624">
        <v>35738724061200</v>
      </c>
      <c r="F4624">
        <f t="shared" si="72"/>
        <v>2.9079999999999999</v>
      </c>
    </row>
    <row r="4625" spans="1:6" hidden="1" x14ac:dyDescent="0.25">
      <c r="A4625" t="s">
        <v>5</v>
      </c>
      <c r="B4625" t="s">
        <v>12</v>
      </c>
      <c r="C4625">
        <v>200</v>
      </c>
      <c r="D4625">
        <v>35738751413300</v>
      </c>
      <c r="E4625">
        <v>35738753954400</v>
      </c>
      <c r="F4625">
        <f t="shared" si="72"/>
        <v>2.5411000000000001</v>
      </c>
    </row>
    <row r="4626" spans="1:6" hidden="1" x14ac:dyDescent="0.25">
      <c r="A4626" t="s">
        <v>5</v>
      </c>
      <c r="B4626" t="s">
        <v>17</v>
      </c>
      <c r="C4626">
        <v>200</v>
      </c>
      <c r="D4626">
        <v>35738767685400</v>
      </c>
      <c r="E4626">
        <v>35738769789400</v>
      </c>
      <c r="F4626">
        <f t="shared" si="72"/>
        <v>2.1040000000000001</v>
      </c>
    </row>
    <row r="4627" spans="1:6" hidden="1" x14ac:dyDescent="0.25">
      <c r="A4627" t="s">
        <v>5</v>
      </c>
      <c r="B4627" t="s">
        <v>13</v>
      </c>
      <c r="C4627">
        <v>200</v>
      </c>
      <c r="D4627">
        <v>35738797528600</v>
      </c>
      <c r="E4627">
        <v>35738799836600</v>
      </c>
      <c r="F4627">
        <f t="shared" si="72"/>
        <v>2.3079999999999998</v>
      </c>
    </row>
    <row r="4628" spans="1:6" hidden="1" x14ac:dyDescent="0.25">
      <c r="A4628" t="s">
        <v>5</v>
      </c>
      <c r="B4628" t="s">
        <v>14</v>
      </c>
      <c r="C4628">
        <v>200</v>
      </c>
      <c r="D4628">
        <v>35738828494400</v>
      </c>
      <c r="E4628">
        <v>35738830744000</v>
      </c>
      <c r="F4628">
        <f t="shared" si="72"/>
        <v>2.2496</v>
      </c>
    </row>
    <row r="4629" spans="1:6" hidden="1" x14ac:dyDescent="0.25">
      <c r="A4629" t="s">
        <v>5</v>
      </c>
      <c r="B4629" t="s">
        <v>15</v>
      </c>
      <c r="C4629">
        <v>200</v>
      </c>
      <c r="D4629">
        <v>35738858285100</v>
      </c>
      <c r="E4629">
        <v>35738860614400</v>
      </c>
      <c r="F4629">
        <f t="shared" si="72"/>
        <v>2.3292999999999999</v>
      </c>
    </row>
    <row r="4630" spans="1:6" hidden="1" x14ac:dyDescent="0.25">
      <c r="A4630" t="s">
        <v>5</v>
      </c>
      <c r="B4630" t="s">
        <v>9</v>
      </c>
      <c r="C4630">
        <v>200</v>
      </c>
      <c r="D4630">
        <v>35738889322300</v>
      </c>
      <c r="E4630">
        <v>35738891631400</v>
      </c>
      <c r="F4630">
        <f t="shared" si="72"/>
        <v>2.3090999999999999</v>
      </c>
    </row>
    <row r="4631" spans="1:6" hidden="1" x14ac:dyDescent="0.25">
      <c r="A4631" t="s">
        <v>5</v>
      </c>
      <c r="B4631" t="s">
        <v>16</v>
      </c>
      <c r="C4631">
        <v>200</v>
      </c>
      <c r="D4631">
        <v>35738918888500</v>
      </c>
      <c r="E4631">
        <v>35738921927300</v>
      </c>
      <c r="F4631">
        <f t="shared" si="72"/>
        <v>3.0388000000000002</v>
      </c>
    </row>
    <row r="4632" spans="1:6" hidden="1" x14ac:dyDescent="0.25">
      <c r="A4632" t="s">
        <v>5</v>
      </c>
      <c r="B4632" t="s">
        <v>18</v>
      </c>
      <c r="C4632">
        <v>200</v>
      </c>
      <c r="D4632">
        <v>35741238585900</v>
      </c>
      <c r="E4632">
        <v>35741242549700</v>
      </c>
      <c r="F4632">
        <f t="shared" si="72"/>
        <v>3.9638</v>
      </c>
    </row>
    <row r="4633" spans="1:6" hidden="1" x14ac:dyDescent="0.25">
      <c r="A4633" t="s">
        <v>5</v>
      </c>
      <c r="B4633" t="s">
        <v>19</v>
      </c>
      <c r="C4633">
        <v>200</v>
      </c>
      <c r="D4633">
        <v>35741258810800</v>
      </c>
      <c r="E4633">
        <v>35741261452900</v>
      </c>
      <c r="F4633">
        <f t="shared" si="72"/>
        <v>2.6421000000000001</v>
      </c>
    </row>
    <row r="4634" spans="1:6" hidden="1" x14ac:dyDescent="0.25">
      <c r="A4634" t="s">
        <v>5</v>
      </c>
      <c r="B4634" t="s">
        <v>21</v>
      </c>
      <c r="C4634">
        <v>200</v>
      </c>
      <c r="D4634">
        <v>35741288421500</v>
      </c>
      <c r="E4634">
        <v>35741291394400</v>
      </c>
      <c r="F4634">
        <f t="shared" si="72"/>
        <v>2.9729000000000001</v>
      </c>
    </row>
    <row r="4635" spans="1:6" hidden="1" x14ac:dyDescent="0.25">
      <c r="A4635" t="s">
        <v>5</v>
      </c>
      <c r="B4635" t="s">
        <v>20</v>
      </c>
      <c r="C4635">
        <v>200</v>
      </c>
      <c r="D4635">
        <v>35741319284100</v>
      </c>
      <c r="E4635">
        <v>35741322355100</v>
      </c>
      <c r="F4635">
        <f t="shared" si="72"/>
        <v>3.0710000000000002</v>
      </c>
    </row>
    <row r="4636" spans="1:6" x14ac:dyDescent="0.25">
      <c r="A4636" t="s">
        <v>27</v>
      </c>
      <c r="B4636" t="s">
        <v>26</v>
      </c>
      <c r="C4636">
        <v>302</v>
      </c>
      <c r="D4636">
        <v>35741349927100</v>
      </c>
      <c r="E4636">
        <v>35741361679900</v>
      </c>
      <c r="F4636">
        <f t="shared" si="72"/>
        <v>11.752800000000001</v>
      </c>
    </row>
    <row r="4637" spans="1:6" x14ac:dyDescent="0.25">
      <c r="A4637" t="s">
        <v>5</v>
      </c>
      <c r="B4637" t="s">
        <v>6</v>
      </c>
      <c r="C4637">
        <v>302</v>
      </c>
      <c r="D4637">
        <v>35741377904500</v>
      </c>
      <c r="E4637">
        <v>35741381864800</v>
      </c>
      <c r="F4637">
        <f t="shared" si="72"/>
        <v>3.9603000000000002</v>
      </c>
    </row>
    <row r="4638" spans="1:6" x14ac:dyDescent="0.25">
      <c r="A4638" t="s">
        <v>5</v>
      </c>
      <c r="B4638" t="s">
        <v>7</v>
      </c>
      <c r="C4638">
        <v>200</v>
      </c>
      <c r="D4638">
        <v>35741407607600</v>
      </c>
      <c r="E4638">
        <v>35741410499600</v>
      </c>
      <c r="F4638">
        <f t="shared" si="72"/>
        <v>2.8919999999999999</v>
      </c>
    </row>
    <row r="4639" spans="1:6" hidden="1" x14ac:dyDescent="0.25">
      <c r="A4639" t="s">
        <v>5</v>
      </c>
      <c r="B4639" t="s">
        <v>8</v>
      </c>
      <c r="C4639">
        <v>200</v>
      </c>
      <c r="D4639">
        <v>35741871818900</v>
      </c>
      <c r="E4639">
        <v>35741874307800</v>
      </c>
      <c r="F4639">
        <f t="shared" si="72"/>
        <v>2.4889000000000001</v>
      </c>
    </row>
    <row r="4640" spans="1:6" hidden="1" x14ac:dyDescent="0.25">
      <c r="A4640" t="s">
        <v>5</v>
      </c>
      <c r="B4640" t="s">
        <v>11</v>
      </c>
      <c r="C4640">
        <v>200</v>
      </c>
      <c r="D4640">
        <v>35741902221400</v>
      </c>
      <c r="E4640">
        <v>35741904446000</v>
      </c>
      <c r="F4640">
        <f t="shared" si="72"/>
        <v>2.2246000000000001</v>
      </c>
    </row>
    <row r="4641" spans="1:6" hidden="1" x14ac:dyDescent="0.25">
      <c r="A4641" t="s">
        <v>5</v>
      </c>
      <c r="B4641" t="s">
        <v>10</v>
      </c>
      <c r="C4641">
        <v>200</v>
      </c>
      <c r="D4641">
        <v>35741931796200</v>
      </c>
      <c r="E4641">
        <v>35741933903700</v>
      </c>
      <c r="F4641">
        <f t="shared" si="72"/>
        <v>2.1074999999999999</v>
      </c>
    </row>
    <row r="4642" spans="1:6" hidden="1" x14ac:dyDescent="0.25">
      <c r="A4642" t="s">
        <v>5</v>
      </c>
      <c r="B4642" t="s">
        <v>12</v>
      </c>
      <c r="C4642">
        <v>200</v>
      </c>
      <c r="D4642">
        <v>35741962762000</v>
      </c>
      <c r="E4642">
        <v>35741966140800</v>
      </c>
      <c r="F4642">
        <f t="shared" si="72"/>
        <v>3.3788</v>
      </c>
    </row>
    <row r="4643" spans="1:6" hidden="1" x14ac:dyDescent="0.25">
      <c r="A4643" t="s">
        <v>5</v>
      </c>
      <c r="B4643" t="s">
        <v>17</v>
      </c>
      <c r="C4643">
        <v>200</v>
      </c>
      <c r="D4643">
        <v>35741992550000</v>
      </c>
      <c r="E4643">
        <v>35741996286800</v>
      </c>
      <c r="F4643">
        <f t="shared" si="72"/>
        <v>3.7368000000000001</v>
      </c>
    </row>
    <row r="4644" spans="1:6" hidden="1" x14ac:dyDescent="0.25">
      <c r="A4644" t="s">
        <v>5</v>
      </c>
      <c r="B4644" t="s">
        <v>13</v>
      </c>
      <c r="C4644">
        <v>200</v>
      </c>
      <c r="D4644">
        <v>35742022132000</v>
      </c>
      <c r="E4644">
        <v>35742024403200</v>
      </c>
      <c r="F4644">
        <f t="shared" si="72"/>
        <v>2.2711999999999999</v>
      </c>
    </row>
    <row r="4645" spans="1:6" hidden="1" x14ac:dyDescent="0.25">
      <c r="A4645" t="s">
        <v>5</v>
      </c>
      <c r="B4645" t="s">
        <v>19</v>
      </c>
      <c r="C4645">
        <v>200</v>
      </c>
      <c r="D4645">
        <v>35742051811000</v>
      </c>
      <c r="E4645">
        <v>35742053755000</v>
      </c>
      <c r="F4645">
        <f t="shared" si="72"/>
        <v>1.944</v>
      </c>
    </row>
    <row r="4646" spans="1:6" hidden="1" x14ac:dyDescent="0.25">
      <c r="A4646" t="s">
        <v>5</v>
      </c>
      <c r="B4646" t="s">
        <v>14</v>
      </c>
      <c r="C4646">
        <v>200</v>
      </c>
      <c r="D4646">
        <v>35742082283100</v>
      </c>
      <c r="E4646">
        <v>35742084201000</v>
      </c>
      <c r="F4646">
        <f t="shared" si="72"/>
        <v>1.9178999999999999</v>
      </c>
    </row>
    <row r="4647" spans="1:6" hidden="1" x14ac:dyDescent="0.25">
      <c r="A4647" t="s">
        <v>5</v>
      </c>
      <c r="B4647" t="s">
        <v>15</v>
      </c>
      <c r="C4647">
        <v>200</v>
      </c>
      <c r="D4647">
        <v>35742098634900</v>
      </c>
      <c r="E4647">
        <v>35742100534600</v>
      </c>
      <c r="F4647">
        <f t="shared" si="72"/>
        <v>1.8996999999999999</v>
      </c>
    </row>
    <row r="4648" spans="1:6" hidden="1" x14ac:dyDescent="0.25">
      <c r="A4648" t="s">
        <v>5</v>
      </c>
      <c r="B4648" t="s">
        <v>9</v>
      </c>
      <c r="C4648">
        <v>200</v>
      </c>
      <c r="D4648">
        <v>35742126985400</v>
      </c>
      <c r="E4648">
        <v>35742129039700</v>
      </c>
      <c r="F4648">
        <f t="shared" si="72"/>
        <v>2.0543</v>
      </c>
    </row>
    <row r="4649" spans="1:6" hidden="1" x14ac:dyDescent="0.25">
      <c r="A4649" t="s">
        <v>5</v>
      </c>
      <c r="B4649" t="s">
        <v>16</v>
      </c>
      <c r="C4649">
        <v>200</v>
      </c>
      <c r="D4649">
        <v>35742156877500</v>
      </c>
      <c r="E4649">
        <v>35742159812900</v>
      </c>
      <c r="F4649">
        <f t="shared" si="72"/>
        <v>2.9354</v>
      </c>
    </row>
    <row r="4650" spans="1:6" hidden="1" x14ac:dyDescent="0.25">
      <c r="A4650" t="s">
        <v>5</v>
      </c>
      <c r="B4650" t="s">
        <v>18</v>
      </c>
      <c r="C4650">
        <v>200</v>
      </c>
      <c r="D4650">
        <v>35744044117000</v>
      </c>
      <c r="E4650">
        <v>35744047294500</v>
      </c>
      <c r="F4650">
        <f t="shared" si="72"/>
        <v>3.1775000000000002</v>
      </c>
    </row>
    <row r="4651" spans="1:6" hidden="1" x14ac:dyDescent="0.25">
      <c r="A4651" t="s">
        <v>5</v>
      </c>
      <c r="B4651" t="s">
        <v>21</v>
      </c>
      <c r="C4651">
        <v>200</v>
      </c>
      <c r="D4651">
        <v>35744062333800</v>
      </c>
      <c r="E4651">
        <v>35744064791300</v>
      </c>
      <c r="F4651">
        <f t="shared" si="72"/>
        <v>2.4575</v>
      </c>
    </row>
    <row r="4652" spans="1:6" hidden="1" x14ac:dyDescent="0.25">
      <c r="A4652" t="s">
        <v>5</v>
      </c>
      <c r="B4652" t="s">
        <v>20</v>
      </c>
      <c r="C4652">
        <v>200</v>
      </c>
      <c r="D4652">
        <v>35744092535600</v>
      </c>
      <c r="E4652">
        <v>35744095418600</v>
      </c>
      <c r="F4652">
        <f t="shared" si="72"/>
        <v>2.883</v>
      </c>
    </row>
    <row r="4653" spans="1:6" x14ac:dyDescent="0.25">
      <c r="A4653" t="s">
        <v>5</v>
      </c>
      <c r="B4653" t="s">
        <v>30</v>
      </c>
      <c r="C4653">
        <v>200</v>
      </c>
      <c r="D4653">
        <v>35744123032200</v>
      </c>
      <c r="E4653">
        <v>35744137527500</v>
      </c>
      <c r="F4653">
        <f t="shared" si="72"/>
        <v>14.4953</v>
      </c>
    </row>
    <row r="4654" spans="1:6" hidden="1" x14ac:dyDescent="0.25">
      <c r="A4654" t="s">
        <v>5</v>
      </c>
      <c r="B4654" t="s">
        <v>8</v>
      </c>
      <c r="C4654">
        <v>200</v>
      </c>
      <c r="D4654">
        <v>35745631974500</v>
      </c>
      <c r="E4654">
        <v>35745634805700</v>
      </c>
      <c r="F4654">
        <f t="shared" si="72"/>
        <v>2.8311999999999999</v>
      </c>
    </row>
    <row r="4655" spans="1:6" hidden="1" x14ac:dyDescent="0.25">
      <c r="A4655" t="s">
        <v>5</v>
      </c>
      <c r="B4655" t="s">
        <v>11</v>
      </c>
      <c r="C4655">
        <v>200</v>
      </c>
      <c r="D4655">
        <v>35745661285800</v>
      </c>
      <c r="E4655">
        <v>35745664137900</v>
      </c>
      <c r="F4655">
        <f t="shared" si="72"/>
        <v>2.8521000000000001</v>
      </c>
    </row>
    <row r="4656" spans="1:6" hidden="1" x14ac:dyDescent="0.25">
      <c r="A4656" t="s">
        <v>5</v>
      </c>
      <c r="B4656" t="s">
        <v>12</v>
      </c>
      <c r="C4656">
        <v>200</v>
      </c>
      <c r="D4656">
        <v>35745691304900</v>
      </c>
      <c r="E4656">
        <v>35745694061200</v>
      </c>
      <c r="F4656">
        <f t="shared" si="72"/>
        <v>2.7563</v>
      </c>
    </row>
    <row r="4657" spans="1:6" hidden="1" x14ac:dyDescent="0.25">
      <c r="A4657" t="s">
        <v>5</v>
      </c>
      <c r="B4657" t="s">
        <v>13</v>
      </c>
      <c r="C4657">
        <v>200</v>
      </c>
      <c r="D4657">
        <v>35745721353400</v>
      </c>
      <c r="E4657">
        <v>35745723870700</v>
      </c>
      <c r="F4657">
        <f t="shared" si="72"/>
        <v>2.5173000000000001</v>
      </c>
    </row>
    <row r="4658" spans="1:6" hidden="1" x14ac:dyDescent="0.25">
      <c r="A4658" t="s">
        <v>5</v>
      </c>
      <c r="B4658" t="s">
        <v>14</v>
      </c>
      <c r="C4658">
        <v>200</v>
      </c>
      <c r="D4658">
        <v>35745751329700</v>
      </c>
      <c r="E4658">
        <v>35745753518400</v>
      </c>
      <c r="F4658">
        <f t="shared" si="72"/>
        <v>2.1886999999999999</v>
      </c>
    </row>
    <row r="4659" spans="1:6" hidden="1" x14ac:dyDescent="0.25">
      <c r="A4659" t="s">
        <v>5</v>
      </c>
      <c r="B4659" t="s">
        <v>18</v>
      </c>
      <c r="C4659">
        <v>200</v>
      </c>
      <c r="D4659">
        <v>35745780833500</v>
      </c>
      <c r="E4659">
        <v>35745782962700</v>
      </c>
      <c r="F4659">
        <f t="shared" si="72"/>
        <v>2.1292</v>
      </c>
    </row>
    <row r="4660" spans="1:6" hidden="1" x14ac:dyDescent="0.25">
      <c r="A4660" t="s">
        <v>5</v>
      </c>
      <c r="B4660" t="s">
        <v>15</v>
      </c>
      <c r="C4660">
        <v>200</v>
      </c>
      <c r="D4660">
        <v>35745811013400</v>
      </c>
      <c r="E4660">
        <v>35745813621100</v>
      </c>
      <c r="F4660">
        <f t="shared" si="72"/>
        <v>2.6076999999999999</v>
      </c>
    </row>
    <row r="4661" spans="1:6" hidden="1" x14ac:dyDescent="0.25">
      <c r="A4661" t="s">
        <v>5</v>
      </c>
      <c r="B4661" t="s">
        <v>9</v>
      </c>
      <c r="C4661">
        <v>200</v>
      </c>
      <c r="D4661">
        <v>35745840885900</v>
      </c>
      <c r="E4661">
        <v>35745843377800</v>
      </c>
      <c r="F4661">
        <f t="shared" si="72"/>
        <v>2.4918999999999998</v>
      </c>
    </row>
    <row r="4662" spans="1:6" hidden="1" x14ac:dyDescent="0.25">
      <c r="A4662" t="s">
        <v>5</v>
      </c>
      <c r="B4662" t="s">
        <v>10</v>
      </c>
      <c r="C4662">
        <v>200</v>
      </c>
      <c r="D4662">
        <v>35745870942100</v>
      </c>
      <c r="E4662">
        <v>35745873195900</v>
      </c>
      <c r="F4662">
        <f t="shared" si="72"/>
        <v>2.2538</v>
      </c>
    </row>
    <row r="4663" spans="1:6" hidden="1" x14ac:dyDescent="0.25">
      <c r="A4663" t="s">
        <v>5</v>
      </c>
      <c r="B4663" t="s">
        <v>16</v>
      </c>
      <c r="C4663">
        <v>200</v>
      </c>
      <c r="D4663">
        <v>35745900671800</v>
      </c>
      <c r="E4663">
        <v>35745902890600</v>
      </c>
      <c r="F4663">
        <f t="shared" si="72"/>
        <v>2.2187999999999999</v>
      </c>
    </row>
    <row r="4664" spans="1:6" hidden="1" x14ac:dyDescent="0.25">
      <c r="A4664" t="s">
        <v>5</v>
      </c>
      <c r="B4664" t="s">
        <v>17</v>
      </c>
      <c r="C4664">
        <v>200</v>
      </c>
      <c r="D4664">
        <v>35749662792500</v>
      </c>
      <c r="E4664">
        <v>35749664879800</v>
      </c>
      <c r="F4664">
        <f t="shared" si="72"/>
        <v>2.0872999999999999</v>
      </c>
    </row>
    <row r="4665" spans="1:6" hidden="1" x14ac:dyDescent="0.25">
      <c r="A4665" t="s">
        <v>5</v>
      </c>
      <c r="B4665" t="s">
        <v>19</v>
      </c>
      <c r="C4665">
        <v>200</v>
      </c>
      <c r="D4665">
        <v>35749680257700</v>
      </c>
      <c r="E4665">
        <v>35749682675100</v>
      </c>
      <c r="F4665">
        <f t="shared" si="72"/>
        <v>2.4174000000000002</v>
      </c>
    </row>
    <row r="4666" spans="1:6" hidden="1" x14ac:dyDescent="0.25">
      <c r="A4666" t="s">
        <v>5</v>
      </c>
      <c r="B4666" t="s">
        <v>21</v>
      </c>
      <c r="C4666">
        <v>200</v>
      </c>
      <c r="D4666">
        <v>35749710614000</v>
      </c>
      <c r="E4666">
        <v>35749712853500</v>
      </c>
      <c r="F4666">
        <f t="shared" si="72"/>
        <v>2.2395</v>
      </c>
    </row>
    <row r="4667" spans="1:6" hidden="1" x14ac:dyDescent="0.25">
      <c r="A4667" t="s">
        <v>5</v>
      </c>
      <c r="B4667" t="s">
        <v>20</v>
      </c>
      <c r="C4667">
        <v>200</v>
      </c>
      <c r="D4667">
        <v>35749740791300</v>
      </c>
      <c r="E4667">
        <v>35749743307100</v>
      </c>
      <c r="F4667">
        <f t="shared" si="72"/>
        <v>2.5158</v>
      </c>
    </row>
    <row r="4668" spans="1:6" hidden="1" x14ac:dyDescent="0.25">
      <c r="A4668" t="s">
        <v>5</v>
      </c>
      <c r="B4668" t="s">
        <v>31</v>
      </c>
      <c r="C4668">
        <v>200</v>
      </c>
      <c r="D4668">
        <v>35749771368900</v>
      </c>
      <c r="E4668">
        <v>35749773262400</v>
      </c>
      <c r="F4668">
        <f t="shared" si="72"/>
        <v>1.8935</v>
      </c>
    </row>
    <row r="4669" spans="1:6" x14ac:dyDescent="0.25">
      <c r="A4669" t="s">
        <v>5</v>
      </c>
      <c r="B4669" t="s">
        <v>32</v>
      </c>
      <c r="C4669">
        <v>200</v>
      </c>
      <c r="D4669">
        <v>35749800834500</v>
      </c>
      <c r="E4669">
        <v>35749814299500</v>
      </c>
      <c r="F4669">
        <f t="shared" si="72"/>
        <v>13.465</v>
      </c>
    </row>
    <row r="4670" spans="1:6" hidden="1" x14ac:dyDescent="0.25">
      <c r="A4670" t="s">
        <v>5</v>
      </c>
      <c r="B4670" t="s">
        <v>8</v>
      </c>
      <c r="C4670">
        <v>200</v>
      </c>
      <c r="D4670">
        <v>35750544746500</v>
      </c>
      <c r="E4670">
        <v>35750547129600</v>
      </c>
      <c r="F4670">
        <f t="shared" si="72"/>
        <v>2.3831000000000002</v>
      </c>
    </row>
    <row r="4671" spans="1:6" hidden="1" x14ac:dyDescent="0.25">
      <c r="A4671" t="s">
        <v>5</v>
      </c>
      <c r="B4671" t="s">
        <v>11</v>
      </c>
      <c r="C4671">
        <v>200</v>
      </c>
      <c r="D4671">
        <v>35750575372700</v>
      </c>
      <c r="E4671">
        <v>35750578119000</v>
      </c>
      <c r="F4671">
        <f t="shared" si="72"/>
        <v>2.7463000000000002</v>
      </c>
    </row>
    <row r="4672" spans="1:6" hidden="1" x14ac:dyDescent="0.25">
      <c r="A4672" t="s">
        <v>5</v>
      </c>
      <c r="B4672" t="s">
        <v>12</v>
      </c>
      <c r="C4672">
        <v>200</v>
      </c>
      <c r="D4672">
        <v>35750606450100</v>
      </c>
      <c r="E4672">
        <v>35750608454600</v>
      </c>
      <c r="F4672">
        <f t="shared" si="72"/>
        <v>2.0045000000000002</v>
      </c>
    </row>
    <row r="4673" spans="1:6" hidden="1" x14ac:dyDescent="0.25">
      <c r="A4673" t="s">
        <v>5</v>
      </c>
      <c r="B4673" t="s">
        <v>13</v>
      </c>
      <c r="C4673">
        <v>200</v>
      </c>
      <c r="D4673">
        <v>35750623023400</v>
      </c>
      <c r="E4673">
        <v>35750625639400</v>
      </c>
      <c r="F4673">
        <f t="shared" si="72"/>
        <v>2.6160000000000001</v>
      </c>
    </row>
    <row r="4674" spans="1:6" hidden="1" x14ac:dyDescent="0.25">
      <c r="A4674" t="s">
        <v>5</v>
      </c>
      <c r="B4674" t="s">
        <v>14</v>
      </c>
      <c r="C4674">
        <v>200</v>
      </c>
      <c r="D4674">
        <v>35750653140100</v>
      </c>
      <c r="E4674">
        <v>35750655666600</v>
      </c>
      <c r="F4674">
        <f t="shared" si="72"/>
        <v>2.5265</v>
      </c>
    </row>
    <row r="4675" spans="1:6" hidden="1" x14ac:dyDescent="0.25">
      <c r="A4675" t="s">
        <v>5</v>
      </c>
      <c r="B4675" t="s">
        <v>18</v>
      </c>
      <c r="C4675">
        <v>200</v>
      </c>
      <c r="D4675">
        <v>35750682690400</v>
      </c>
      <c r="E4675">
        <v>35750684654900</v>
      </c>
      <c r="F4675">
        <f t="shared" ref="F4675:F4738" si="73">(E4675-D4675)/1000000</f>
        <v>1.9644999999999999</v>
      </c>
    </row>
    <row r="4676" spans="1:6" hidden="1" x14ac:dyDescent="0.25">
      <c r="A4676" t="s">
        <v>5</v>
      </c>
      <c r="B4676" t="s">
        <v>15</v>
      </c>
      <c r="C4676">
        <v>200</v>
      </c>
      <c r="D4676">
        <v>35750713166900</v>
      </c>
      <c r="E4676">
        <v>35750715255600</v>
      </c>
      <c r="F4676">
        <f t="shared" si="73"/>
        <v>2.0886999999999998</v>
      </c>
    </row>
    <row r="4677" spans="1:6" hidden="1" x14ac:dyDescent="0.25">
      <c r="A4677" t="s">
        <v>5</v>
      </c>
      <c r="B4677" t="s">
        <v>9</v>
      </c>
      <c r="C4677">
        <v>200</v>
      </c>
      <c r="D4677">
        <v>35750742916900</v>
      </c>
      <c r="E4677">
        <v>35750745313800</v>
      </c>
      <c r="F4677">
        <f t="shared" si="73"/>
        <v>2.3969</v>
      </c>
    </row>
    <row r="4678" spans="1:6" hidden="1" x14ac:dyDescent="0.25">
      <c r="A4678" t="s">
        <v>5</v>
      </c>
      <c r="B4678" t="s">
        <v>10</v>
      </c>
      <c r="C4678">
        <v>200</v>
      </c>
      <c r="D4678">
        <v>35750774024100</v>
      </c>
      <c r="E4678">
        <v>35750776460700</v>
      </c>
      <c r="F4678">
        <f t="shared" si="73"/>
        <v>2.4365999999999999</v>
      </c>
    </row>
    <row r="4679" spans="1:6" hidden="1" x14ac:dyDescent="0.25">
      <c r="A4679" t="s">
        <v>5</v>
      </c>
      <c r="B4679" t="s">
        <v>16</v>
      </c>
      <c r="C4679">
        <v>200</v>
      </c>
      <c r="D4679">
        <v>35750792454500</v>
      </c>
      <c r="E4679">
        <v>35750795180400</v>
      </c>
      <c r="F4679">
        <f t="shared" si="73"/>
        <v>2.7259000000000002</v>
      </c>
    </row>
    <row r="4680" spans="1:6" hidden="1" x14ac:dyDescent="0.25">
      <c r="A4680" t="s">
        <v>5</v>
      </c>
      <c r="B4680" t="s">
        <v>17</v>
      </c>
      <c r="C4680">
        <v>200</v>
      </c>
      <c r="D4680">
        <v>35751388772800</v>
      </c>
      <c r="E4680">
        <v>35751393187800</v>
      </c>
      <c r="F4680">
        <f t="shared" si="73"/>
        <v>4.415</v>
      </c>
    </row>
    <row r="4681" spans="1:6" hidden="1" x14ac:dyDescent="0.25">
      <c r="A4681" t="s">
        <v>5</v>
      </c>
      <c r="B4681" t="s">
        <v>19</v>
      </c>
      <c r="C4681">
        <v>200</v>
      </c>
      <c r="D4681">
        <v>35751421212200</v>
      </c>
      <c r="E4681">
        <v>35751423111000</v>
      </c>
      <c r="F4681">
        <f t="shared" si="73"/>
        <v>1.8988</v>
      </c>
    </row>
    <row r="4682" spans="1:6" hidden="1" x14ac:dyDescent="0.25">
      <c r="A4682" t="s">
        <v>5</v>
      </c>
      <c r="B4682" t="s">
        <v>21</v>
      </c>
      <c r="C4682">
        <v>200</v>
      </c>
      <c r="D4682">
        <v>35751436917200</v>
      </c>
      <c r="E4682">
        <v>35751438783100</v>
      </c>
      <c r="F4682">
        <f t="shared" si="73"/>
        <v>1.8658999999999999</v>
      </c>
    </row>
    <row r="4683" spans="1:6" hidden="1" x14ac:dyDescent="0.25">
      <c r="A4683" t="s">
        <v>5</v>
      </c>
      <c r="B4683" t="s">
        <v>20</v>
      </c>
      <c r="C4683">
        <v>200</v>
      </c>
      <c r="D4683">
        <v>35751473918800</v>
      </c>
      <c r="E4683">
        <v>35751476564500</v>
      </c>
      <c r="F4683">
        <f t="shared" si="73"/>
        <v>2.6457000000000002</v>
      </c>
    </row>
    <row r="4684" spans="1:6" x14ac:dyDescent="0.25">
      <c r="A4684" t="s">
        <v>5</v>
      </c>
      <c r="B4684" t="s">
        <v>38</v>
      </c>
      <c r="C4684">
        <v>200</v>
      </c>
      <c r="D4684">
        <v>35751498686700</v>
      </c>
      <c r="E4684">
        <v>35751524015300</v>
      </c>
      <c r="F4684">
        <f t="shared" si="73"/>
        <v>25.328600000000002</v>
      </c>
    </row>
    <row r="4685" spans="1:6" hidden="1" x14ac:dyDescent="0.25">
      <c r="A4685" t="s">
        <v>5</v>
      </c>
      <c r="B4685" t="s">
        <v>8</v>
      </c>
      <c r="C4685">
        <v>200</v>
      </c>
      <c r="D4685">
        <v>35752335720600</v>
      </c>
      <c r="E4685">
        <v>35752337843800</v>
      </c>
      <c r="F4685">
        <f t="shared" si="73"/>
        <v>2.1232000000000002</v>
      </c>
    </row>
    <row r="4686" spans="1:6" hidden="1" x14ac:dyDescent="0.25">
      <c r="A4686" t="s">
        <v>5</v>
      </c>
      <c r="B4686" t="s">
        <v>9</v>
      </c>
      <c r="C4686">
        <v>200</v>
      </c>
      <c r="D4686">
        <v>35752366241000</v>
      </c>
      <c r="E4686">
        <v>35752368870600</v>
      </c>
      <c r="F4686">
        <f t="shared" si="73"/>
        <v>2.6295999999999999</v>
      </c>
    </row>
    <row r="4687" spans="1:6" hidden="1" x14ac:dyDescent="0.25">
      <c r="A4687" t="s">
        <v>5</v>
      </c>
      <c r="B4687" t="s">
        <v>11</v>
      </c>
      <c r="C4687">
        <v>200</v>
      </c>
      <c r="D4687">
        <v>35752398618500</v>
      </c>
      <c r="E4687">
        <v>35752400819300</v>
      </c>
      <c r="F4687">
        <f t="shared" si="73"/>
        <v>2.2008000000000001</v>
      </c>
    </row>
    <row r="4688" spans="1:6" hidden="1" x14ac:dyDescent="0.25">
      <c r="A4688" t="s">
        <v>5</v>
      </c>
      <c r="B4688" t="s">
        <v>16</v>
      </c>
      <c r="C4688">
        <v>200</v>
      </c>
      <c r="D4688">
        <v>35752415320300</v>
      </c>
      <c r="E4688">
        <v>35752418134000</v>
      </c>
      <c r="F4688">
        <f t="shared" si="73"/>
        <v>2.8136999999999999</v>
      </c>
    </row>
    <row r="4689" spans="1:6" hidden="1" x14ac:dyDescent="0.25">
      <c r="A4689" t="s">
        <v>5</v>
      </c>
      <c r="B4689" t="s">
        <v>12</v>
      </c>
      <c r="C4689">
        <v>200</v>
      </c>
      <c r="D4689">
        <v>35753634865600</v>
      </c>
      <c r="E4689">
        <v>35753637114400</v>
      </c>
      <c r="F4689">
        <f t="shared" si="73"/>
        <v>2.2488000000000001</v>
      </c>
    </row>
    <row r="4690" spans="1:6" hidden="1" x14ac:dyDescent="0.25">
      <c r="A4690" t="s">
        <v>5</v>
      </c>
      <c r="B4690" t="s">
        <v>13</v>
      </c>
      <c r="C4690">
        <v>200</v>
      </c>
      <c r="D4690">
        <v>35753653231200</v>
      </c>
      <c r="E4690">
        <v>35753655259400</v>
      </c>
      <c r="F4690">
        <f t="shared" si="73"/>
        <v>2.0282</v>
      </c>
    </row>
    <row r="4691" spans="1:6" hidden="1" x14ac:dyDescent="0.25">
      <c r="A4691" t="s">
        <v>5</v>
      </c>
      <c r="B4691" t="s">
        <v>14</v>
      </c>
      <c r="C4691">
        <v>200</v>
      </c>
      <c r="D4691">
        <v>35753682718900</v>
      </c>
      <c r="E4691">
        <v>35753685058000</v>
      </c>
      <c r="F4691">
        <f t="shared" si="73"/>
        <v>2.3391000000000002</v>
      </c>
    </row>
    <row r="4692" spans="1:6" hidden="1" x14ac:dyDescent="0.25">
      <c r="A4692" t="s">
        <v>5</v>
      </c>
      <c r="B4692" t="s">
        <v>15</v>
      </c>
      <c r="C4692">
        <v>200</v>
      </c>
      <c r="D4692">
        <v>35753698388300</v>
      </c>
      <c r="E4692">
        <v>35753700223900</v>
      </c>
      <c r="F4692">
        <f t="shared" si="73"/>
        <v>1.8355999999999999</v>
      </c>
    </row>
    <row r="4693" spans="1:6" hidden="1" x14ac:dyDescent="0.25">
      <c r="A4693" t="s">
        <v>5</v>
      </c>
      <c r="B4693" t="s">
        <v>10</v>
      </c>
      <c r="C4693">
        <v>200</v>
      </c>
      <c r="D4693">
        <v>35753714047500</v>
      </c>
      <c r="E4693">
        <v>35753716414100</v>
      </c>
      <c r="F4693">
        <f t="shared" si="73"/>
        <v>2.3666</v>
      </c>
    </row>
    <row r="4694" spans="1:6" hidden="1" x14ac:dyDescent="0.25">
      <c r="A4694" t="s">
        <v>5</v>
      </c>
      <c r="B4694" t="s">
        <v>17</v>
      </c>
      <c r="C4694">
        <v>200</v>
      </c>
      <c r="D4694">
        <v>35753744357700</v>
      </c>
      <c r="E4694">
        <v>35753746432000</v>
      </c>
      <c r="F4694">
        <f t="shared" si="73"/>
        <v>2.0743</v>
      </c>
    </row>
    <row r="4695" spans="1:6" hidden="1" x14ac:dyDescent="0.25">
      <c r="A4695" t="s">
        <v>5</v>
      </c>
      <c r="B4695" t="s">
        <v>18</v>
      </c>
      <c r="C4695">
        <v>200</v>
      </c>
      <c r="D4695">
        <v>35753774103300</v>
      </c>
      <c r="E4695">
        <v>35753776045100</v>
      </c>
      <c r="F4695">
        <f t="shared" si="73"/>
        <v>1.9418</v>
      </c>
    </row>
    <row r="4696" spans="1:6" hidden="1" x14ac:dyDescent="0.25">
      <c r="A4696" t="s">
        <v>5</v>
      </c>
      <c r="B4696" t="s">
        <v>19</v>
      </c>
      <c r="C4696">
        <v>200</v>
      </c>
      <c r="D4696">
        <v>35753804191400</v>
      </c>
      <c r="E4696">
        <v>35753806069800</v>
      </c>
      <c r="F4696">
        <f t="shared" si="73"/>
        <v>1.8784000000000001</v>
      </c>
    </row>
    <row r="4697" spans="1:6" hidden="1" x14ac:dyDescent="0.25">
      <c r="A4697" t="s">
        <v>5</v>
      </c>
      <c r="B4697" t="s">
        <v>21</v>
      </c>
      <c r="C4697">
        <v>200</v>
      </c>
      <c r="D4697">
        <v>35753834064700</v>
      </c>
      <c r="E4697">
        <v>35753836284100</v>
      </c>
      <c r="F4697">
        <f t="shared" si="73"/>
        <v>2.2193999999999998</v>
      </c>
    </row>
    <row r="4698" spans="1:6" hidden="1" x14ac:dyDescent="0.25">
      <c r="A4698" t="s">
        <v>5</v>
      </c>
      <c r="B4698" t="s">
        <v>20</v>
      </c>
      <c r="C4698">
        <v>200</v>
      </c>
      <c r="D4698">
        <v>35753864117100</v>
      </c>
      <c r="E4698">
        <v>35753866433100</v>
      </c>
      <c r="F4698">
        <f t="shared" si="73"/>
        <v>2.3159999999999998</v>
      </c>
    </row>
    <row r="4699" spans="1:6" hidden="1" x14ac:dyDescent="0.25">
      <c r="A4699" t="s">
        <v>5</v>
      </c>
      <c r="B4699" t="s">
        <v>24</v>
      </c>
      <c r="C4699">
        <v>200</v>
      </c>
      <c r="D4699">
        <v>35753880816100</v>
      </c>
      <c r="E4699">
        <v>35753882791600</v>
      </c>
      <c r="F4699">
        <f t="shared" si="73"/>
        <v>1.9755</v>
      </c>
    </row>
    <row r="4700" spans="1:6" hidden="1" x14ac:dyDescent="0.25">
      <c r="A4700" t="s">
        <v>5</v>
      </c>
      <c r="B4700" t="s">
        <v>31</v>
      </c>
      <c r="C4700">
        <v>200</v>
      </c>
      <c r="D4700">
        <v>35753910193400</v>
      </c>
      <c r="E4700">
        <v>35753912568900</v>
      </c>
      <c r="F4700">
        <f t="shared" si="73"/>
        <v>2.3755000000000002</v>
      </c>
    </row>
    <row r="4701" spans="1:6" x14ac:dyDescent="0.25">
      <c r="A4701" t="s">
        <v>5</v>
      </c>
      <c r="B4701" t="s">
        <v>37</v>
      </c>
      <c r="C4701">
        <v>200</v>
      </c>
      <c r="D4701">
        <v>35753939598000</v>
      </c>
      <c r="E4701">
        <v>35753949839700</v>
      </c>
      <c r="F4701">
        <f t="shared" si="73"/>
        <v>10.2417</v>
      </c>
    </row>
    <row r="4702" spans="1:6" hidden="1" x14ac:dyDescent="0.25">
      <c r="A4702" t="s">
        <v>5</v>
      </c>
      <c r="B4702" t="s">
        <v>8</v>
      </c>
      <c r="C4702">
        <v>200</v>
      </c>
      <c r="D4702">
        <v>35754661545700</v>
      </c>
      <c r="E4702">
        <v>35754663789800</v>
      </c>
      <c r="F4702">
        <f t="shared" si="73"/>
        <v>2.2441</v>
      </c>
    </row>
    <row r="4703" spans="1:6" hidden="1" x14ac:dyDescent="0.25">
      <c r="A4703" t="s">
        <v>5</v>
      </c>
      <c r="B4703" t="s">
        <v>11</v>
      </c>
      <c r="C4703">
        <v>200</v>
      </c>
      <c r="D4703">
        <v>35754678238400</v>
      </c>
      <c r="E4703">
        <v>35754680701000</v>
      </c>
      <c r="F4703">
        <f t="shared" si="73"/>
        <v>2.4626000000000001</v>
      </c>
    </row>
    <row r="4704" spans="1:6" hidden="1" x14ac:dyDescent="0.25">
      <c r="A4704" t="s">
        <v>5</v>
      </c>
      <c r="B4704" t="s">
        <v>12</v>
      </c>
      <c r="C4704">
        <v>200</v>
      </c>
      <c r="D4704">
        <v>35754707967500</v>
      </c>
      <c r="E4704">
        <v>35754709996800</v>
      </c>
      <c r="F4704">
        <f t="shared" si="73"/>
        <v>2.0293000000000001</v>
      </c>
    </row>
    <row r="4705" spans="1:6" hidden="1" x14ac:dyDescent="0.25">
      <c r="A4705" t="s">
        <v>5</v>
      </c>
      <c r="B4705" t="s">
        <v>16</v>
      </c>
      <c r="C4705">
        <v>200</v>
      </c>
      <c r="D4705">
        <v>35754724196600</v>
      </c>
      <c r="E4705">
        <v>35754726453800</v>
      </c>
      <c r="F4705">
        <f t="shared" si="73"/>
        <v>2.2572000000000001</v>
      </c>
    </row>
    <row r="4706" spans="1:6" hidden="1" x14ac:dyDescent="0.25">
      <c r="A4706" t="s">
        <v>5</v>
      </c>
      <c r="B4706" t="s">
        <v>13</v>
      </c>
      <c r="C4706">
        <v>200</v>
      </c>
      <c r="D4706">
        <v>35755241348900</v>
      </c>
      <c r="E4706">
        <v>35755244123300</v>
      </c>
      <c r="F4706">
        <f t="shared" si="73"/>
        <v>2.7744</v>
      </c>
    </row>
    <row r="4707" spans="1:6" hidden="1" x14ac:dyDescent="0.25">
      <c r="A4707" t="s">
        <v>5</v>
      </c>
      <c r="B4707" t="s">
        <v>14</v>
      </c>
      <c r="C4707">
        <v>200</v>
      </c>
      <c r="D4707">
        <v>35755265734100</v>
      </c>
      <c r="E4707">
        <v>35755267690900</v>
      </c>
      <c r="F4707">
        <f t="shared" si="73"/>
        <v>1.9568000000000001</v>
      </c>
    </row>
    <row r="4708" spans="1:6" hidden="1" x14ac:dyDescent="0.25">
      <c r="A4708" t="s">
        <v>5</v>
      </c>
      <c r="B4708" t="s">
        <v>15</v>
      </c>
      <c r="C4708">
        <v>200</v>
      </c>
      <c r="D4708">
        <v>35755281046100</v>
      </c>
      <c r="E4708">
        <v>35755282950900</v>
      </c>
      <c r="F4708">
        <f t="shared" si="73"/>
        <v>1.9048</v>
      </c>
    </row>
    <row r="4709" spans="1:6" hidden="1" x14ac:dyDescent="0.25">
      <c r="A4709" t="s">
        <v>5</v>
      </c>
      <c r="B4709" t="s">
        <v>9</v>
      </c>
      <c r="C4709">
        <v>200</v>
      </c>
      <c r="D4709">
        <v>35755297027800</v>
      </c>
      <c r="E4709">
        <v>35755298971500</v>
      </c>
      <c r="F4709">
        <f t="shared" si="73"/>
        <v>1.9437</v>
      </c>
    </row>
    <row r="4710" spans="1:6" hidden="1" x14ac:dyDescent="0.25">
      <c r="A4710" t="s">
        <v>5</v>
      </c>
      <c r="B4710" t="s">
        <v>10</v>
      </c>
      <c r="C4710">
        <v>200</v>
      </c>
      <c r="D4710">
        <v>35755329223500</v>
      </c>
      <c r="E4710">
        <v>35755331871200</v>
      </c>
      <c r="F4710">
        <f t="shared" si="73"/>
        <v>2.6476999999999999</v>
      </c>
    </row>
    <row r="4711" spans="1:6" hidden="1" x14ac:dyDescent="0.25">
      <c r="A4711" t="s">
        <v>5</v>
      </c>
      <c r="B4711" t="s">
        <v>17</v>
      </c>
      <c r="C4711">
        <v>200</v>
      </c>
      <c r="D4711">
        <v>35755360446600</v>
      </c>
      <c r="E4711">
        <v>35755363212700</v>
      </c>
      <c r="F4711">
        <f t="shared" si="73"/>
        <v>2.7660999999999998</v>
      </c>
    </row>
    <row r="4712" spans="1:6" hidden="1" x14ac:dyDescent="0.25">
      <c r="A4712" t="s">
        <v>5</v>
      </c>
      <c r="B4712" t="s">
        <v>18</v>
      </c>
      <c r="C4712">
        <v>200</v>
      </c>
      <c r="D4712">
        <v>35755390557900</v>
      </c>
      <c r="E4712">
        <v>35755392497700</v>
      </c>
      <c r="F4712">
        <f t="shared" si="73"/>
        <v>1.9398</v>
      </c>
    </row>
    <row r="4713" spans="1:6" hidden="1" x14ac:dyDescent="0.25">
      <c r="A4713" t="s">
        <v>5</v>
      </c>
      <c r="B4713" t="s">
        <v>19</v>
      </c>
      <c r="C4713">
        <v>200</v>
      </c>
      <c r="D4713">
        <v>35755405772300</v>
      </c>
      <c r="E4713">
        <v>35755407718500</v>
      </c>
      <c r="F4713">
        <f t="shared" si="73"/>
        <v>1.9461999999999999</v>
      </c>
    </row>
    <row r="4714" spans="1:6" hidden="1" x14ac:dyDescent="0.25">
      <c r="A4714" t="s">
        <v>5</v>
      </c>
      <c r="B4714" t="s">
        <v>21</v>
      </c>
      <c r="C4714">
        <v>200</v>
      </c>
      <c r="D4714">
        <v>35755435859700</v>
      </c>
      <c r="E4714">
        <v>35755438066800</v>
      </c>
      <c r="F4714">
        <f t="shared" si="73"/>
        <v>2.2071000000000001</v>
      </c>
    </row>
    <row r="4715" spans="1:6" hidden="1" x14ac:dyDescent="0.25">
      <c r="A4715" t="s">
        <v>5</v>
      </c>
      <c r="B4715" t="s">
        <v>20</v>
      </c>
      <c r="C4715">
        <v>200</v>
      </c>
      <c r="D4715">
        <v>35755452452500</v>
      </c>
      <c r="E4715">
        <v>35755454613900</v>
      </c>
      <c r="F4715">
        <f t="shared" si="73"/>
        <v>2.1614</v>
      </c>
    </row>
    <row r="4716" spans="1:6" x14ac:dyDescent="0.25">
      <c r="A4716" t="s">
        <v>27</v>
      </c>
      <c r="B4716" t="s">
        <v>40</v>
      </c>
      <c r="C4716">
        <v>200</v>
      </c>
      <c r="D4716">
        <v>35755481474200</v>
      </c>
      <c r="E4716">
        <v>35755497299100</v>
      </c>
      <c r="F4716">
        <f t="shared" si="73"/>
        <v>15.8249</v>
      </c>
    </row>
    <row r="4717" spans="1:6" hidden="1" x14ac:dyDescent="0.25">
      <c r="A4717" t="s">
        <v>5</v>
      </c>
      <c r="B4717" t="s">
        <v>8</v>
      </c>
      <c r="C4717">
        <v>200</v>
      </c>
      <c r="D4717">
        <v>35755870402300</v>
      </c>
      <c r="E4717">
        <v>35755872779300</v>
      </c>
      <c r="F4717">
        <f t="shared" si="73"/>
        <v>2.3769999999999998</v>
      </c>
    </row>
    <row r="4718" spans="1:6" hidden="1" x14ac:dyDescent="0.25">
      <c r="A4718" t="s">
        <v>5</v>
      </c>
      <c r="B4718" t="s">
        <v>11</v>
      </c>
      <c r="C4718">
        <v>200</v>
      </c>
      <c r="D4718">
        <v>35755887201500</v>
      </c>
      <c r="E4718">
        <v>35755890124800</v>
      </c>
      <c r="F4718">
        <f t="shared" si="73"/>
        <v>2.9232999999999998</v>
      </c>
    </row>
    <row r="4719" spans="1:6" hidden="1" x14ac:dyDescent="0.25">
      <c r="A4719" t="s">
        <v>5</v>
      </c>
      <c r="B4719" t="s">
        <v>12</v>
      </c>
      <c r="C4719">
        <v>200</v>
      </c>
      <c r="D4719">
        <v>35755918379500</v>
      </c>
      <c r="E4719">
        <v>35755920948800</v>
      </c>
      <c r="F4719">
        <f t="shared" si="73"/>
        <v>2.5693000000000001</v>
      </c>
    </row>
    <row r="4720" spans="1:6" hidden="1" x14ac:dyDescent="0.25">
      <c r="A4720" t="s">
        <v>5</v>
      </c>
      <c r="B4720" t="s">
        <v>13</v>
      </c>
      <c r="C4720">
        <v>200</v>
      </c>
      <c r="D4720">
        <v>35755948290300</v>
      </c>
      <c r="E4720">
        <v>35755950917700</v>
      </c>
      <c r="F4720">
        <f t="shared" si="73"/>
        <v>2.6274000000000002</v>
      </c>
    </row>
    <row r="4721" spans="1:6" hidden="1" x14ac:dyDescent="0.25">
      <c r="A4721" t="s">
        <v>5</v>
      </c>
      <c r="B4721" t="s">
        <v>17</v>
      </c>
      <c r="C4721">
        <v>200</v>
      </c>
      <c r="D4721">
        <v>35755978902600</v>
      </c>
      <c r="E4721">
        <v>35755981287400</v>
      </c>
      <c r="F4721">
        <f t="shared" si="73"/>
        <v>2.3847999999999998</v>
      </c>
    </row>
    <row r="4722" spans="1:6" hidden="1" x14ac:dyDescent="0.25">
      <c r="A4722" t="s">
        <v>5</v>
      </c>
      <c r="B4722" t="s">
        <v>14</v>
      </c>
      <c r="C4722">
        <v>200</v>
      </c>
      <c r="D4722">
        <v>35756009164500</v>
      </c>
      <c r="E4722">
        <v>35756011742800</v>
      </c>
      <c r="F4722">
        <f t="shared" si="73"/>
        <v>2.5783</v>
      </c>
    </row>
    <row r="4723" spans="1:6" hidden="1" x14ac:dyDescent="0.25">
      <c r="A4723" t="s">
        <v>5</v>
      </c>
      <c r="B4723" t="s">
        <v>15</v>
      </c>
      <c r="C4723">
        <v>200</v>
      </c>
      <c r="D4723">
        <v>35756040107800</v>
      </c>
      <c r="E4723">
        <v>35756042536300</v>
      </c>
      <c r="F4723">
        <f t="shared" si="73"/>
        <v>2.4285000000000001</v>
      </c>
    </row>
    <row r="4724" spans="1:6" hidden="1" x14ac:dyDescent="0.25">
      <c r="A4724" t="s">
        <v>5</v>
      </c>
      <c r="B4724" t="s">
        <v>9</v>
      </c>
      <c r="C4724">
        <v>200</v>
      </c>
      <c r="D4724">
        <v>35756070144500</v>
      </c>
      <c r="E4724">
        <v>35756072333700</v>
      </c>
      <c r="F4724">
        <f t="shared" si="73"/>
        <v>2.1892</v>
      </c>
    </row>
    <row r="4725" spans="1:6" hidden="1" x14ac:dyDescent="0.25">
      <c r="A4725" t="s">
        <v>5</v>
      </c>
      <c r="B4725" t="s">
        <v>10</v>
      </c>
      <c r="C4725">
        <v>200</v>
      </c>
      <c r="D4725">
        <v>35756100873200</v>
      </c>
      <c r="E4725">
        <v>35756103327700</v>
      </c>
      <c r="F4725">
        <f t="shared" si="73"/>
        <v>2.4544999999999999</v>
      </c>
    </row>
    <row r="4726" spans="1:6" hidden="1" x14ac:dyDescent="0.25">
      <c r="A4726" t="s">
        <v>5</v>
      </c>
      <c r="B4726" t="s">
        <v>16</v>
      </c>
      <c r="C4726">
        <v>200</v>
      </c>
      <c r="D4726">
        <v>35756131930600</v>
      </c>
      <c r="E4726">
        <v>35756134831100</v>
      </c>
      <c r="F4726">
        <f t="shared" si="73"/>
        <v>2.9005000000000001</v>
      </c>
    </row>
    <row r="4727" spans="1:6" hidden="1" x14ac:dyDescent="0.25">
      <c r="A4727" t="s">
        <v>5</v>
      </c>
      <c r="B4727" t="s">
        <v>18</v>
      </c>
      <c r="C4727">
        <v>200</v>
      </c>
      <c r="D4727">
        <v>35757157225900</v>
      </c>
      <c r="E4727">
        <v>35757159855400</v>
      </c>
      <c r="F4727">
        <f t="shared" si="73"/>
        <v>2.6295000000000002</v>
      </c>
    </row>
    <row r="4728" spans="1:6" hidden="1" x14ac:dyDescent="0.25">
      <c r="A4728" t="s">
        <v>5</v>
      </c>
      <c r="B4728" t="s">
        <v>19</v>
      </c>
      <c r="C4728">
        <v>200</v>
      </c>
      <c r="D4728">
        <v>35757180864400</v>
      </c>
      <c r="E4728">
        <v>35757183463900</v>
      </c>
      <c r="F4728">
        <f t="shared" si="73"/>
        <v>2.5994999999999999</v>
      </c>
    </row>
    <row r="4729" spans="1:6" hidden="1" x14ac:dyDescent="0.25">
      <c r="A4729" t="s">
        <v>5</v>
      </c>
      <c r="B4729" t="s">
        <v>21</v>
      </c>
      <c r="C4729">
        <v>200</v>
      </c>
      <c r="D4729">
        <v>35757210906700</v>
      </c>
      <c r="E4729">
        <v>35757213001800</v>
      </c>
      <c r="F4729">
        <f t="shared" si="73"/>
        <v>2.0951</v>
      </c>
    </row>
    <row r="4730" spans="1:6" hidden="1" x14ac:dyDescent="0.25">
      <c r="A4730" t="s">
        <v>5</v>
      </c>
      <c r="B4730" t="s">
        <v>20</v>
      </c>
      <c r="C4730">
        <v>200</v>
      </c>
      <c r="D4730">
        <v>35757240819700</v>
      </c>
      <c r="E4730">
        <v>35757242793300</v>
      </c>
      <c r="F4730">
        <f t="shared" si="73"/>
        <v>1.9736</v>
      </c>
    </row>
    <row r="4731" spans="1:6" x14ac:dyDescent="0.25">
      <c r="A4731" t="s">
        <v>27</v>
      </c>
      <c r="B4731" t="s">
        <v>40</v>
      </c>
      <c r="C4731">
        <v>200</v>
      </c>
      <c r="D4731">
        <v>35757270841500</v>
      </c>
      <c r="E4731">
        <v>35757315427200</v>
      </c>
      <c r="F4731">
        <f t="shared" si="73"/>
        <v>44.585700000000003</v>
      </c>
    </row>
    <row r="4732" spans="1:6" hidden="1" x14ac:dyDescent="0.25">
      <c r="A4732" t="s">
        <v>5</v>
      </c>
      <c r="B4732" t="s">
        <v>8</v>
      </c>
      <c r="C4732">
        <v>200</v>
      </c>
      <c r="D4732">
        <v>35758011423100</v>
      </c>
      <c r="E4732">
        <v>35758013575100</v>
      </c>
      <c r="F4732">
        <f t="shared" si="73"/>
        <v>2.1520000000000001</v>
      </c>
    </row>
    <row r="4733" spans="1:6" hidden="1" x14ac:dyDescent="0.25">
      <c r="A4733" t="s">
        <v>5</v>
      </c>
      <c r="B4733" t="s">
        <v>11</v>
      </c>
      <c r="C4733">
        <v>200</v>
      </c>
      <c r="D4733">
        <v>35758028124700</v>
      </c>
      <c r="E4733">
        <v>35758030068700</v>
      </c>
      <c r="F4733">
        <f t="shared" si="73"/>
        <v>1.944</v>
      </c>
    </row>
    <row r="4734" spans="1:6" hidden="1" x14ac:dyDescent="0.25">
      <c r="A4734" t="s">
        <v>5</v>
      </c>
      <c r="B4734" t="s">
        <v>12</v>
      </c>
      <c r="C4734">
        <v>200</v>
      </c>
      <c r="D4734">
        <v>35758044026800</v>
      </c>
      <c r="E4734">
        <v>35758046228600</v>
      </c>
      <c r="F4734">
        <f t="shared" si="73"/>
        <v>2.2018</v>
      </c>
    </row>
    <row r="4735" spans="1:6" hidden="1" x14ac:dyDescent="0.25">
      <c r="A4735" t="s">
        <v>5</v>
      </c>
      <c r="B4735" t="s">
        <v>13</v>
      </c>
      <c r="C4735">
        <v>200</v>
      </c>
      <c r="D4735">
        <v>35758060396900</v>
      </c>
      <c r="E4735">
        <v>35758062879800</v>
      </c>
      <c r="F4735">
        <f t="shared" si="73"/>
        <v>2.4828999999999999</v>
      </c>
    </row>
    <row r="4736" spans="1:6" hidden="1" x14ac:dyDescent="0.25">
      <c r="A4736" t="s">
        <v>5</v>
      </c>
      <c r="B4736" t="s">
        <v>17</v>
      </c>
      <c r="C4736">
        <v>200</v>
      </c>
      <c r="D4736">
        <v>35758090878800</v>
      </c>
      <c r="E4736">
        <v>35758093079600</v>
      </c>
      <c r="F4736">
        <f t="shared" si="73"/>
        <v>2.2008000000000001</v>
      </c>
    </row>
    <row r="4737" spans="1:6" hidden="1" x14ac:dyDescent="0.25">
      <c r="A4737" t="s">
        <v>5</v>
      </c>
      <c r="B4737" t="s">
        <v>14</v>
      </c>
      <c r="C4737">
        <v>200</v>
      </c>
      <c r="D4737">
        <v>35758120521200</v>
      </c>
      <c r="E4737">
        <v>35758122628900</v>
      </c>
      <c r="F4737">
        <f t="shared" si="73"/>
        <v>2.1076999999999999</v>
      </c>
    </row>
    <row r="4738" spans="1:6" hidden="1" x14ac:dyDescent="0.25">
      <c r="A4738" t="s">
        <v>5</v>
      </c>
      <c r="B4738" t="s">
        <v>15</v>
      </c>
      <c r="C4738">
        <v>200</v>
      </c>
      <c r="D4738">
        <v>35758150344900</v>
      </c>
      <c r="E4738">
        <v>35758152637900</v>
      </c>
      <c r="F4738">
        <f t="shared" si="73"/>
        <v>2.2930000000000001</v>
      </c>
    </row>
    <row r="4739" spans="1:6" hidden="1" x14ac:dyDescent="0.25">
      <c r="A4739" t="s">
        <v>5</v>
      </c>
      <c r="B4739" t="s">
        <v>9</v>
      </c>
      <c r="C4739">
        <v>200</v>
      </c>
      <c r="D4739">
        <v>35758180294200</v>
      </c>
      <c r="E4739">
        <v>35758182279300</v>
      </c>
      <c r="F4739">
        <f t="shared" ref="F4739:F4802" si="74">(E4739-D4739)/1000000</f>
        <v>1.9851000000000001</v>
      </c>
    </row>
    <row r="4740" spans="1:6" hidden="1" x14ac:dyDescent="0.25">
      <c r="A4740" t="s">
        <v>5</v>
      </c>
      <c r="B4740" t="s">
        <v>10</v>
      </c>
      <c r="C4740">
        <v>200</v>
      </c>
      <c r="D4740">
        <v>35758210434300</v>
      </c>
      <c r="E4740">
        <v>35758212770700</v>
      </c>
      <c r="F4740">
        <f t="shared" si="74"/>
        <v>2.3363999999999998</v>
      </c>
    </row>
    <row r="4741" spans="1:6" hidden="1" x14ac:dyDescent="0.25">
      <c r="A4741" t="s">
        <v>5</v>
      </c>
      <c r="B4741" t="s">
        <v>16</v>
      </c>
      <c r="C4741">
        <v>200</v>
      </c>
      <c r="D4741">
        <v>35758240402100</v>
      </c>
      <c r="E4741">
        <v>35758243239500</v>
      </c>
      <c r="F4741">
        <f t="shared" si="74"/>
        <v>2.8374000000000001</v>
      </c>
    </row>
    <row r="4742" spans="1:6" hidden="1" x14ac:dyDescent="0.25">
      <c r="A4742" t="s">
        <v>5</v>
      </c>
      <c r="B4742" t="s">
        <v>18</v>
      </c>
      <c r="C4742">
        <v>200</v>
      </c>
      <c r="D4742">
        <v>35759010141300</v>
      </c>
      <c r="E4742">
        <v>35759012719100</v>
      </c>
      <c r="F4742">
        <f t="shared" si="74"/>
        <v>2.5777999999999999</v>
      </c>
    </row>
    <row r="4743" spans="1:6" hidden="1" x14ac:dyDescent="0.25">
      <c r="A4743" t="s">
        <v>5</v>
      </c>
      <c r="B4743" t="s">
        <v>19</v>
      </c>
      <c r="C4743">
        <v>200</v>
      </c>
      <c r="D4743">
        <v>35759036892200</v>
      </c>
      <c r="E4743">
        <v>35759038776400</v>
      </c>
      <c r="F4743">
        <f t="shared" si="74"/>
        <v>1.8842000000000001</v>
      </c>
    </row>
    <row r="4744" spans="1:6" hidden="1" x14ac:dyDescent="0.25">
      <c r="A4744" t="s">
        <v>5</v>
      </c>
      <c r="B4744" t="s">
        <v>21</v>
      </c>
      <c r="C4744">
        <v>200</v>
      </c>
      <c r="D4744">
        <v>35759065917800</v>
      </c>
      <c r="E4744">
        <v>35759067825700</v>
      </c>
      <c r="F4744">
        <f t="shared" si="74"/>
        <v>1.9078999999999999</v>
      </c>
    </row>
    <row r="4745" spans="1:6" hidden="1" x14ac:dyDescent="0.25">
      <c r="A4745" t="s">
        <v>5</v>
      </c>
      <c r="B4745" t="s">
        <v>20</v>
      </c>
      <c r="C4745">
        <v>200</v>
      </c>
      <c r="D4745">
        <v>35759113219700</v>
      </c>
      <c r="E4745">
        <v>35759115787300</v>
      </c>
      <c r="F4745">
        <f t="shared" si="74"/>
        <v>2.5676000000000001</v>
      </c>
    </row>
    <row r="4746" spans="1:6" x14ac:dyDescent="0.25">
      <c r="A4746" t="s">
        <v>27</v>
      </c>
      <c r="B4746" t="s">
        <v>40</v>
      </c>
      <c r="C4746">
        <v>200</v>
      </c>
      <c r="D4746">
        <v>35759141778100</v>
      </c>
      <c r="E4746">
        <v>35759227703000</v>
      </c>
      <c r="F4746">
        <f t="shared" si="74"/>
        <v>85.924899999999994</v>
      </c>
    </row>
    <row r="4747" spans="1:6" hidden="1" x14ac:dyDescent="0.25">
      <c r="A4747" t="s">
        <v>5</v>
      </c>
      <c r="B4747" t="s">
        <v>8</v>
      </c>
      <c r="C4747">
        <v>200</v>
      </c>
      <c r="D4747">
        <v>35759990046400</v>
      </c>
      <c r="E4747">
        <v>35759992269900</v>
      </c>
      <c r="F4747">
        <f t="shared" si="74"/>
        <v>2.2235</v>
      </c>
    </row>
    <row r="4748" spans="1:6" hidden="1" x14ac:dyDescent="0.25">
      <c r="A4748" t="s">
        <v>5</v>
      </c>
      <c r="B4748" t="s">
        <v>11</v>
      </c>
      <c r="C4748">
        <v>200</v>
      </c>
      <c r="D4748">
        <v>35760020273000</v>
      </c>
      <c r="E4748">
        <v>35760022540500</v>
      </c>
      <c r="F4748">
        <f t="shared" si="74"/>
        <v>2.2675000000000001</v>
      </c>
    </row>
    <row r="4749" spans="1:6" hidden="1" x14ac:dyDescent="0.25">
      <c r="A4749" t="s">
        <v>5</v>
      </c>
      <c r="B4749" t="s">
        <v>12</v>
      </c>
      <c r="C4749">
        <v>200</v>
      </c>
      <c r="D4749">
        <v>35760050117800</v>
      </c>
      <c r="E4749">
        <v>35760052377100</v>
      </c>
      <c r="F4749">
        <f t="shared" si="74"/>
        <v>2.2593000000000001</v>
      </c>
    </row>
    <row r="4750" spans="1:6" hidden="1" x14ac:dyDescent="0.25">
      <c r="A4750" t="s">
        <v>5</v>
      </c>
      <c r="B4750" t="s">
        <v>13</v>
      </c>
      <c r="C4750">
        <v>200</v>
      </c>
      <c r="D4750">
        <v>35760080291600</v>
      </c>
      <c r="E4750">
        <v>35760082601700</v>
      </c>
      <c r="F4750">
        <f t="shared" si="74"/>
        <v>2.3100999999999998</v>
      </c>
    </row>
    <row r="4751" spans="1:6" hidden="1" x14ac:dyDescent="0.25">
      <c r="A4751" t="s">
        <v>5</v>
      </c>
      <c r="B4751" t="s">
        <v>14</v>
      </c>
      <c r="C4751">
        <v>200</v>
      </c>
      <c r="D4751">
        <v>35760110545800</v>
      </c>
      <c r="E4751">
        <v>35760112754800</v>
      </c>
      <c r="F4751">
        <f t="shared" si="74"/>
        <v>2.2090000000000001</v>
      </c>
    </row>
    <row r="4752" spans="1:6" hidden="1" x14ac:dyDescent="0.25">
      <c r="A4752" t="s">
        <v>5</v>
      </c>
      <c r="B4752" t="s">
        <v>15</v>
      </c>
      <c r="C4752">
        <v>200</v>
      </c>
      <c r="D4752">
        <v>35760127173600</v>
      </c>
      <c r="E4752">
        <v>35760129226100</v>
      </c>
      <c r="F4752">
        <f t="shared" si="74"/>
        <v>2.0525000000000002</v>
      </c>
    </row>
    <row r="4753" spans="1:6" hidden="1" x14ac:dyDescent="0.25">
      <c r="A4753" t="s">
        <v>5</v>
      </c>
      <c r="B4753" t="s">
        <v>9</v>
      </c>
      <c r="C4753">
        <v>200</v>
      </c>
      <c r="D4753">
        <v>35760156291800</v>
      </c>
      <c r="E4753">
        <v>35760158397800</v>
      </c>
      <c r="F4753">
        <f t="shared" si="74"/>
        <v>2.1059999999999999</v>
      </c>
    </row>
    <row r="4754" spans="1:6" hidden="1" x14ac:dyDescent="0.25">
      <c r="A4754" t="s">
        <v>5</v>
      </c>
      <c r="B4754" t="s">
        <v>10</v>
      </c>
      <c r="C4754">
        <v>200</v>
      </c>
      <c r="D4754">
        <v>35760186937300</v>
      </c>
      <c r="E4754">
        <v>35760189174500</v>
      </c>
      <c r="F4754">
        <f t="shared" si="74"/>
        <v>2.2372000000000001</v>
      </c>
    </row>
    <row r="4755" spans="1:6" hidden="1" x14ac:dyDescent="0.25">
      <c r="A4755" t="s">
        <v>5</v>
      </c>
      <c r="B4755" t="s">
        <v>16</v>
      </c>
      <c r="C4755">
        <v>200</v>
      </c>
      <c r="D4755">
        <v>35760217187900</v>
      </c>
      <c r="E4755">
        <v>35760220010500</v>
      </c>
      <c r="F4755">
        <f t="shared" si="74"/>
        <v>2.8226</v>
      </c>
    </row>
    <row r="4756" spans="1:6" hidden="1" x14ac:dyDescent="0.25">
      <c r="A4756" t="s">
        <v>5</v>
      </c>
      <c r="B4756" t="s">
        <v>17</v>
      </c>
      <c r="C4756">
        <v>200</v>
      </c>
      <c r="D4756">
        <v>35760766353600</v>
      </c>
      <c r="E4756">
        <v>35760769188400</v>
      </c>
      <c r="F4756">
        <f t="shared" si="74"/>
        <v>2.8348</v>
      </c>
    </row>
    <row r="4757" spans="1:6" hidden="1" x14ac:dyDescent="0.25">
      <c r="A4757" t="s">
        <v>5</v>
      </c>
      <c r="B4757" t="s">
        <v>18</v>
      </c>
      <c r="C4757">
        <v>200</v>
      </c>
      <c r="D4757">
        <v>35760787742500</v>
      </c>
      <c r="E4757">
        <v>35760789737300</v>
      </c>
      <c r="F4757">
        <f t="shared" si="74"/>
        <v>1.9947999999999999</v>
      </c>
    </row>
    <row r="4758" spans="1:6" hidden="1" x14ac:dyDescent="0.25">
      <c r="A4758" t="s">
        <v>5</v>
      </c>
      <c r="B4758" t="s">
        <v>19</v>
      </c>
      <c r="C4758">
        <v>200</v>
      </c>
      <c r="D4758">
        <v>35760817708900</v>
      </c>
      <c r="E4758">
        <v>35760820071900</v>
      </c>
      <c r="F4758">
        <f t="shared" si="74"/>
        <v>2.363</v>
      </c>
    </row>
    <row r="4759" spans="1:6" hidden="1" x14ac:dyDescent="0.25">
      <c r="A4759" t="s">
        <v>5</v>
      </c>
      <c r="B4759" t="s">
        <v>21</v>
      </c>
      <c r="C4759">
        <v>200</v>
      </c>
      <c r="D4759">
        <v>35760848486900</v>
      </c>
      <c r="E4759">
        <v>35760850698100</v>
      </c>
      <c r="F4759">
        <f t="shared" si="74"/>
        <v>2.2111999999999998</v>
      </c>
    </row>
    <row r="4760" spans="1:6" hidden="1" x14ac:dyDescent="0.25">
      <c r="A4760" t="s">
        <v>5</v>
      </c>
      <c r="B4760" t="s">
        <v>20</v>
      </c>
      <c r="C4760">
        <v>200</v>
      </c>
      <c r="D4760">
        <v>35760879762600</v>
      </c>
      <c r="E4760">
        <v>35760882020200</v>
      </c>
      <c r="F4760">
        <f t="shared" si="74"/>
        <v>2.2576000000000001</v>
      </c>
    </row>
    <row r="4761" spans="1:6" x14ac:dyDescent="0.25">
      <c r="A4761" t="s">
        <v>27</v>
      </c>
      <c r="B4761" t="s">
        <v>40</v>
      </c>
      <c r="C4761">
        <v>200</v>
      </c>
      <c r="D4761">
        <v>35760908735900</v>
      </c>
      <c r="E4761">
        <v>35760990097600</v>
      </c>
      <c r="F4761">
        <f t="shared" si="74"/>
        <v>81.361699999999999</v>
      </c>
    </row>
    <row r="4762" spans="1:6" hidden="1" x14ac:dyDescent="0.25">
      <c r="A4762" t="s">
        <v>5</v>
      </c>
      <c r="B4762" t="s">
        <v>8</v>
      </c>
      <c r="C4762">
        <v>200</v>
      </c>
      <c r="D4762">
        <v>35761609595800</v>
      </c>
      <c r="E4762">
        <v>35761612000100</v>
      </c>
      <c r="F4762">
        <f t="shared" si="74"/>
        <v>2.4043000000000001</v>
      </c>
    </row>
    <row r="4763" spans="1:6" hidden="1" x14ac:dyDescent="0.25">
      <c r="A4763" t="s">
        <v>5</v>
      </c>
      <c r="B4763" t="s">
        <v>11</v>
      </c>
      <c r="C4763">
        <v>200</v>
      </c>
      <c r="D4763">
        <v>35761625645900</v>
      </c>
      <c r="E4763">
        <v>35761628005300</v>
      </c>
      <c r="F4763">
        <f t="shared" si="74"/>
        <v>2.3593999999999999</v>
      </c>
    </row>
    <row r="4764" spans="1:6" hidden="1" x14ac:dyDescent="0.25">
      <c r="A4764" t="s">
        <v>5</v>
      </c>
      <c r="B4764" t="s">
        <v>12</v>
      </c>
      <c r="C4764">
        <v>200</v>
      </c>
      <c r="D4764">
        <v>35761656612900</v>
      </c>
      <c r="E4764">
        <v>35761658512600</v>
      </c>
      <c r="F4764">
        <f t="shared" si="74"/>
        <v>1.8996999999999999</v>
      </c>
    </row>
    <row r="4765" spans="1:6" hidden="1" x14ac:dyDescent="0.25">
      <c r="A4765" t="s">
        <v>5</v>
      </c>
      <c r="B4765" t="s">
        <v>13</v>
      </c>
      <c r="C4765">
        <v>200</v>
      </c>
      <c r="D4765">
        <v>35761686447100</v>
      </c>
      <c r="E4765">
        <v>35761689467700</v>
      </c>
      <c r="F4765">
        <f t="shared" si="74"/>
        <v>3.0206</v>
      </c>
    </row>
    <row r="4766" spans="1:6" hidden="1" x14ac:dyDescent="0.25">
      <c r="A4766" t="s">
        <v>5</v>
      </c>
      <c r="B4766" t="s">
        <v>14</v>
      </c>
      <c r="C4766">
        <v>200</v>
      </c>
      <c r="D4766">
        <v>35761717021500</v>
      </c>
      <c r="E4766">
        <v>35761719016100</v>
      </c>
      <c r="F4766">
        <f t="shared" si="74"/>
        <v>1.9945999999999999</v>
      </c>
    </row>
    <row r="4767" spans="1:6" hidden="1" x14ac:dyDescent="0.25">
      <c r="A4767" t="s">
        <v>5</v>
      </c>
      <c r="B4767" t="s">
        <v>15</v>
      </c>
      <c r="C4767">
        <v>200</v>
      </c>
      <c r="D4767">
        <v>35761733487600</v>
      </c>
      <c r="E4767">
        <v>35761735988000</v>
      </c>
      <c r="F4767">
        <f t="shared" si="74"/>
        <v>2.5004</v>
      </c>
    </row>
    <row r="4768" spans="1:6" hidden="1" x14ac:dyDescent="0.25">
      <c r="A4768" t="s">
        <v>5</v>
      </c>
      <c r="B4768" t="s">
        <v>9</v>
      </c>
      <c r="C4768">
        <v>200</v>
      </c>
      <c r="D4768">
        <v>35761761829000</v>
      </c>
      <c r="E4768">
        <v>35761764013200</v>
      </c>
      <c r="F4768">
        <f t="shared" si="74"/>
        <v>2.1842000000000001</v>
      </c>
    </row>
    <row r="4769" spans="1:6" hidden="1" x14ac:dyDescent="0.25">
      <c r="A4769" t="s">
        <v>5</v>
      </c>
      <c r="B4769" t="s">
        <v>10</v>
      </c>
      <c r="C4769">
        <v>200</v>
      </c>
      <c r="D4769">
        <v>35761778318000</v>
      </c>
      <c r="E4769">
        <v>35761780478800</v>
      </c>
      <c r="F4769">
        <f t="shared" si="74"/>
        <v>2.1608000000000001</v>
      </c>
    </row>
    <row r="4770" spans="1:6" hidden="1" x14ac:dyDescent="0.25">
      <c r="A4770" t="s">
        <v>5</v>
      </c>
      <c r="B4770" t="s">
        <v>16</v>
      </c>
      <c r="C4770">
        <v>200</v>
      </c>
      <c r="D4770">
        <v>35761808909200</v>
      </c>
      <c r="E4770">
        <v>35761811225300</v>
      </c>
      <c r="F4770">
        <f t="shared" si="74"/>
        <v>2.3161</v>
      </c>
    </row>
    <row r="4771" spans="1:6" hidden="1" x14ac:dyDescent="0.25">
      <c r="A4771" t="s">
        <v>5</v>
      </c>
      <c r="B4771" t="s">
        <v>17</v>
      </c>
      <c r="C4771">
        <v>200</v>
      </c>
      <c r="D4771">
        <v>35762614878400</v>
      </c>
      <c r="E4771">
        <v>35762619308700</v>
      </c>
      <c r="F4771">
        <f t="shared" si="74"/>
        <v>4.4302999999999999</v>
      </c>
    </row>
    <row r="4772" spans="1:6" hidden="1" x14ac:dyDescent="0.25">
      <c r="A4772" t="s">
        <v>5</v>
      </c>
      <c r="B4772" t="s">
        <v>18</v>
      </c>
      <c r="C4772">
        <v>200</v>
      </c>
      <c r="D4772">
        <v>35762645045600</v>
      </c>
      <c r="E4772">
        <v>35762647959100</v>
      </c>
      <c r="F4772">
        <f t="shared" si="74"/>
        <v>2.9135</v>
      </c>
    </row>
    <row r="4773" spans="1:6" hidden="1" x14ac:dyDescent="0.25">
      <c r="A4773" t="s">
        <v>5</v>
      </c>
      <c r="B4773" t="s">
        <v>19</v>
      </c>
      <c r="C4773">
        <v>200</v>
      </c>
      <c r="D4773">
        <v>35762675162800</v>
      </c>
      <c r="E4773">
        <v>35762677893400</v>
      </c>
      <c r="F4773">
        <f t="shared" si="74"/>
        <v>2.7305999999999999</v>
      </c>
    </row>
    <row r="4774" spans="1:6" hidden="1" x14ac:dyDescent="0.25">
      <c r="A4774" t="s">
        <v>5</v>
      </c>
      <c r="B4774" t="s">
        <v>21</v>
      </c>
      <c r="C4774">
        <v>200</v>
      </c>
      <c r="D4774">
        <v>35762706156000</v>
      </c>
      <c r="E4774">
        <v>35762708831800</v>
      </c>
      <c r="F4774">
        <f t="shared" si="74"/>
        <v>2.6758000000000002</v>
      </c>
    </row>
    <row r="4775" spans="1:6" hidden="1" x14ac:dyDescent="0.25">
      <c r="A4775" t="s">
        <v>5</v>
      </c>
      <c r="B4775" t="s">
        <v>20</v>
      </c>
      <c r="C4775">
        <v>200</v>
      </c>
      <c r="D4775">
        <v>35762734249700</v>
      </c>
      <c r="E4775">
        <v>35762736676800</v>
      </c>
      <c r="F4775">
        <f t="shared" si="74"/>
        <v>2.4270999999999998</v>
      </c>
    </row>
    <row r="4776" spans="1:6" x14ac:dyDescent="0.25">
      <c r="A4776" t="s">
        <v>27</v>
      </c>
      <c r="B4776" t="s">
        <v>40</v>
      </c>
      <c r="C4776">
        <v>200</v>
      </c>
      <c r="D4776">
        <v>35762763859300</v>
      </c>
      <c r="E4776">
        <v>35762894597200</v>
      </c>
      <c r="F4776">
        <f t="shared" si="74"/>
        <v>130.7379</v>
      </c>
    </row>
    <row r="4777" spans="1:6" hidden="1" x14ac:dyDescent="0.25">
      <c r="A4777" t="s">
        <v>5</v>
      </c>
      <c r="B4777" t="s">
        <v>8</v>
      </c>
      <c r="C4777">
        <v>200</v>
      </c>
      <c r="D4777">
        <v>35763559730500</v>
      </c>
      <c r="E4777">
        <v>35763562002900</v>
      </c>
      <c r="F4777">
        <f t="shared" si="74"/>
        <v>2.2724000000000002</v>
      </c>
    </row>
    <row r="4778" spans="1:6" hidden="1" x14ac:dyDescent="0.25">
      <c r="A4778" t="s">
        <v>5</v>
      </c>
      <c r="B4778" t="s">
        <v>11</v>
      </c>
      <c r="C4778">
        <v>200</v>
      </c>
      <c r="D4778">
        <v>35763575976900</v>
      </c>
      <c r="E4778">
        <v>35763578444300</v>
      </c>
      <c r="F4778">
        <f t="shared" si="74"/>
        <v>2.4674</v>
      </c>
    </row>
    <row r="4779" spans="1:6" hidden="1" x14ac:dyDescent="0.25">
      <c r="A4779" t="s">
        <v>5</v>
      </c>
      <c r="B4779" t="s">
        <v>12</v>
      </c>
      <c r="C4779">
        <v>200</v>
      </c>
      <c r="D4779">
        <v>35763606006000</v>
      </c>
      <c r="E4779">
        <v>35763608545000</v>
      </c>
      <c r="F4779">
        <f t="shared" si="74"/>
        <v>2.5390000000000001</v>
      </c>
    </row>
    <row r="4780" spans="1:6" hidden="1" x14ac:dyDescent="0.25">
      <c r="A4780" t="s">
        <v>5</v>
      </c>
      <c r="B4780" t="s">
        <v>13</v>
      </c>
      <c r="C4780">
        <v>200</v>
      </c>
      <c r="D4780">
        <v>35763622654300</v>
      </c>
      <c r="E4780">
        <v>35763625791400</v>
      </c>
      <c r="F4780">
        <f t="shared" si="74"/>
        <v>3.1371000000000002</v>
      </c>
    </row>
    <row r="4781" spans="1:6" hidden="1" x14ac:dyDescent="0.25">
      <c r="A4781" t="s">
        <v>5</v>
      </c>
      <c r="B4781" t="s">
        <v>14</v>
      </c>
      <c r="C4781">
        <v>200</v>
      </c>
      <c r="D4781">
        <v>35763652047100</v>
      </c>
      <c r="E4781">
        <v>35763654441400</v>
      </c>
      <c r="F4781">
        <f t="shared" si="74"/>
        <v>2.3942999999999999</v>
      </c>
    </row>
    <row r="4782" spans="1:6" hidden="1" x14ac:dyDescent="0.25">
      <c r="A4782" t="s">
        <v>5</v>
      </c>
      <c r="B4782" t="s">
        <v>15</v>
      </c>
      <c r="C4782">
        <v>200</v>
      </c>
      <c r="D4782">
        <v>35763681538600</v>
      </c>
      <c r="E4782">
        <v>35763683967200</v>
      </c>
      <c r="F4782">
        <f t="shared" si="74"/>
        <v>2.4285999999999999</v>
      </c>
    </row>
    <row r="4783" spans="1:6" hidden="1" x14ac:dyDescent="0.25">
      <c r="A4783" t="s">
        <v>5</v>
      </c>
      <c r="B4783" t="s">
        <v>9</v>
      </c>
      <c r="C4783">
        <v>200</v>
      </c>
      <c r="D4783">
        <v>35763697737700</v>
      </c>
      <c r="E4783">
        <v>35763700248300</v>
      </c>
      <c r="F4783">
        <f t="shared" si="74"/>
        <v>2.5106000000000002</v>
      </c>
    </row>
    <row r="4784" spans="1:6" hidden="1" x14ac:dyDescent="0.25">
      <c r="A4784" t="s">
        <v>5</v>
      </c>
      <c r="B4784" t="s">
        <v>10</v>
      </c>
      <c r="C4784">
        <v>200</v>
      </c>
      <c r="D4784">
        <v>35763729679900</v>
      </c>
      <c r="E4784">
        <v>35763732561600</v>
      </c>
      <c r="F4784">
        <f t="shared" si="74"/>
        <v>2.8816999999999999</v>
      </c>
    </row>
    <row r="4785" spans="1:6" hidden="1" x14ac:dyDescent="0.25">
      <c r="A4785" t="s">
        <v>5</v>
      </c>
      <c r="B4785" t="s">
        <v>16</v>
      </c>
      <c r="C4785">
        <v>200</v>
      </c>
      <c r="D4785">
        <v>35763759629900</v>
      </c>
      <c r="E4785">
        <v>35763762188700</v>
      </c>
      <c r="F4785">
        <f t="shared" si="74"/>
        <v>2.5588000000000002</v>
      </c>
    </row>
    <row r="4786" spans="1:6" hidden="1" x14ac:dyDescent="0.25">
      <c r="A4786" t="s">
        <v>5</v>
      </c>
      <c r="B4786" t="s">
        <v>17</v>
      </c>
      <c r="C4786">
        <v>200</v>
      </c>
      <c r="D4786">
        <v>35764575158300</v>
      </c>
      <c r="E4786">
        <v>35764577329300</v>
      </c>
      <c r="F4786">
        <f t="shared" si="74"/>
        <v>2.1709999999999998</v>
      </c>
    </row>
    <row r="4787" spans="1:6" hidden="1" x14ac:dyDescent="0.25">
      <c r="A4787" t="s">
        <v>5</v>
      </c>
      <c r="B4787" t="s">
        <v>18</v>
      </c>
      <c r="C4787">
        <v>200</v>
      </c>
      <c r="D4787">
        <v>35764591305600</v>
      </c>
      <c r="E4787">
        <v>35764593681300</v>
      </c>
      <c r="F4787">
        <f t="shared" si="74"/>
        <v>2.3757000000000001</v>
      </c>
    </row>
    <row r="4788" spans="1:6" hidden="1" x14ac:dyDescent="0.25">
      <c r="A4788" t="s">
        <v>5</v>
      </c>
      <c r="B4788" t="s">
        <v>19</v>
      </c>
      <c r="C4788">
        <v>200</v>
      </c>
      <c r="D4788">
        <v>35764620039800</v>
      </c>
      <c r="E4788">
        <v>35764622123900</v>
      </c>
      <c r="F4788">
        <f t="shared" si="74"/>
        <v>2.0840999999999998</v>
      </c>
    </row>
    <row r="4789" spans="1:6" hidden="1" x14ac:dyDescent="0.25">
      <c r="A4789" t="s">
        <v>5</v>
      </c>
      <c r="B4789" t="s">
        <v>21</v>
      </c>
      <c r="C4789">
        <v>200</v>
      </c>
      <c r="D4789">
        <v>35764650650700</v>
      </c>
      <c r="E4789">
        <v>35764652999000</v>
      </c>
      <c r="F4789">
        <f t="shared" si="74"/>
        <v>2.3483000000000001</v>
      </c>
    </row>
    <row r="4790" spans="1:6" hidden="1" x14ac:dyDescent="0.25">
      <c r="A4790" t="s">
        <v>5</v>
      </c>
      <c r="B4790" t="s">
        <v>20</v>
      </c>
      <c r="C4790">
        <v>200</v>
      </c>
      <c r="D4790">
        <v>35764680095500</v>
      </c>
      <c r="E4790">
        <v>35764682605100</v>
      </c>
      <c r="F4790">
        <f t="shared" si="74"/>
        <v>2.5095999999999998</v>
      </c>
    </row>
    <row r="4791" spans="1:6" x14ac:dyDescent="0.25">
      <c r="A4791" t="s">
        <v>27</v>
      </c>
      <c r="B4791" t="s">
        <v>40</v>
      </c>
      <c r="C4791">
        <v>200</v>
      </c>
      <c r="D4791">
        <v>35764709745700</v>
      </c>
      <c r="E4791">
        <v>35764828739800</v>
      </c>
      <c r="F4791">
        <f t="shared" si="74"/>
        <v>118.9941</v>
      </c>
    </row>
    <row r="4792" spans="1:6" hidden="1" x14ac:dyDescent="0.25">
      <c r="A4792" t="s">
        <v>5</v>
      </c>
      <c r="B4792" t="s">
        <v>8</v>
      </c>
      <c r="C4792">
        <v>200</v>
      </c>
      <c r="D4792">
        <v>35765555098800</v>
      </c>
      <c r="E4792">
        <v>35765557318700</v>
      </c>
      <c r="F4792">
        <f t="shared" si="74"/>
        <v>2.2199</v>
      </c>
    </row>
    <row r="4793" spans="1:6" hidden="1" x14ac:dyDescent="0.25">
      <c r="A4793" t="s">
        <v>5</v>
      </c>
      <c r="B4793" t="s">
        <v>11</v>
      </c>
      <c r="C4793">
        <v>200</v>
      </c>
      <c r="D4793">
        <v>35765571085500</v>
      </c>
      <c r="E4793">
        <v>35765573241400</v>
      </c>
      <c r="F4793">
        <f t="shared" si="74"/>
        <v>2.1558999999999999</v>
      </c>
    </row>
    <row r="4794" spans="1:6" hidden="1" x14ac:dyDescent="0.25">
      <c r="A4794" t="s">
        <v>5</v>
      </c>
      <c r="B4794" t="s">
        <v>10</v>
      </c>
      <c r="C4794">
        <v>200</v>
      </c>
      <c r="D4794">
        <v>35765587127200</v>
      </c>
      <c r="E4794">
        <v>35765589244800</v>
      </c>
      <c r="F4794">
        <f t="shared" si="74"/>
        <v>2.1175999999999999</v>
      </c>
    </row>
    <row r="4795" spans="1:6" hidden="1" x14ac:dyDescent="0.25">
      <c r="A4795" t="s">
        <v>5</v>
      </c>
      <c r="B4795" t="s">
        <v>12</v>
      </c>
      <c r="C4795">
        <v>200</v>
      </c>
      <c r="D4795">
        <v>35765617694000</v>
      </c>
      <c r="E4795">
        <v>35765620148800</v>
      </c>
      <c r="F4795">
        <f t="shared" si="74"/>
        <v>2.4548000000000001</v>
      </c>
    </row>
    <row r="4796" spans="1:6" hidden="1" x14ac:dyDescent="0.25">
      <c r="A4796" t="s">
        <v>5</v>
      </c>
      <c r="B4796" t="s">
        <v>13</v>
      </c>
      <c r="C4796">
        <v>200</v>
      </c>
      <c r="D4796">
        <v>35765647789500</v>
      </c>
      <c r="E4796">
        <v>35765649738500</v>
      </c>
      <c r="F4796">
        <f t="shared" si="74"/>
        <v>1.9490000000000001</v>
      </c>
    </row>
    <row r="4797" spans="1:6" hidden="1" x14ac:dyDescent="0.25">
      <c r="A4797" t="s">
        <v>5</v>
      </c>
      <c r="B4797" t="s">
        <v>14</v>
      </c>
      <c r="C4797">
        <v>200</v>
      </c>
      <c r="D4797">
        <v>35765677133900</v>
      </c>
      <c r="E4797">
        <v>35765679747400</v>
      </c>
      <c r="F4797">
        <f t="shared" si="74"/>
        <v>2.6135000000000002</v>
      </c>
    </row>
    <row r="4798" spans="1:6" hidden="1" x14ac:dyDescent="0.25">
      <c r="A4798" t="s">
        <v>5</v>
      </c>
      <c r="B4798" t="s">
        <v>15</v>
      </c>
      <c r="C4798">
        <v>200</v>
      </c>
      <c r="D4798">
        <v>35765707879500</v>
      </c>
      <c r="E4798">
        <v>35765710480600</v>
      </c>
      <c r="F4798">
        <f t="shared" si="74"/>
        <v>2.6011000000000002</v>
      </c>
    </row>
    <row r="4799" spans="1:6" hidden="1" x14ac:dyDescent="0.25">
      <c r="A4799" t="s">
        <v>5</v>
      </c>
      <c r="B4799" t="s">
        <v>9</v>
      </c>
      <c r="C4799">
        <v>200</v>
      </c>
      <c r="D4799">
        <v>35765738170700</v>
      </c>
      <c r="E4799">
        <v>35765740269600</v>
      </c>
      <c r="F4799">
        <f t="shared" si="74"/>
        <v>2.0989</v>
      </c>
    </row>
    <row r="4800" spans="1:6" hidden="1" x14ac:dyDescent="0.25">
      <c r="A4800" t="s">
        <v>5</v>
      </c>
      <c r="B4800" t="s">
        <v>16</v>
      </c>
      <c r="C4800">
        <v>200</v>
      </c>
      <c r="D4800">
        <v>35765754642100</v>
      </c>
      <c r="E4800">
        <v>35765757347100</v>
      </c>
      <c r="F4800">
        <f t="shared" si="74"/>
        <v>2.7050000000000001</v>
      </c>
    </row>
    <row r="4801" spans="1:6" hidden="1" x14ac:dyDescent="0.25">
      <c r="A4801" t="s">
        <v>5</v>
      </c>
      <c r="B4801" t="s">
        <v>17</v>
      </c>
      <c r="C4801">
        <v>200</v>
      </c>
      <c r="D4801">
        <v>35766332424300</v>
      </c>
      <c r="E4801">
        <v>35766336692500</v>
      </c>
      <c r="F4801">
        <f t="shared" si="74"/>
        <v>4.2682000000000002</v>
      </c>
    </row>
    <row r="4802" spans="1:6" hidden="1" x14ac:dyDescent="0.25">
      <c r="A4802" t="s">
        <v>5</v>
      </c>
      <c r="B4802" t="s">
        <v>18</v>
      </c>
      <c r="C4802">
        <v>200</v>
      </c>
      <c r="D4802">
        <v>35766365642700</v>
      </c>
      <c r="E4802">
        <v>35766367486900</v>
      </c>
      <c r="F4802">
        <f t="shared" si="74"/>
        <v>1.8442000000000001</v>
      </c>
    </row>
    <row r="4803" spans="1:6" hidden="1" x14ac:dyDescent="0.25">
      <c r="A4803" t="s">
        <v>5</v>
      </c>
      <c r="B4803" t="s">
        <v>19</v>
      </c>
      <c r="C4803">
        <v>200</v>
      </c>
      <c r="D4803">
        <v>35766424282500</v>
      </c>
      <c r="E4803">
        <v>35766426935200</v>
      </c>
      <c r="F4803">
        <f t="shared" ref="F4803:F4866" si="75">(E4803-D4803)/1000000</f>
        <v>2.6526999999999998</v>
      </c>
    </row>
    <row r="4804" spans="1:6" hidden="1" x14ac:dyDescent="0.25">
      <c r="A4804" t="s">
        <v>5</v>
      </c>
      <c r="B4804" t="s">
        <v>21</v>
      </c>
      <c r="C4804">
        <v>200</v>
      </c>
      <c r="D4804">
        <v>35766442257400</v>
      </c>
      <c r="E4804">
        <v>35766444138000</v>
      </c>
      <c r="F4804">
        <f t="shared" si="75"/>
        <v>1.8806</v>
      </c>
    </row>
    <row r="4805" spans="1:6" hidden="1" x14ac:dyDescent="0.25">
      <c r="A4805" t="s">
        <v>5</v>
      </c>
      <c r="B4805" t="s">
        <v>20</v>
      </c>
      <c r="C4805">
        <v>200</v>
      </c>
      <c r="D4805">
        <v>35766471007000</v>
      </c>
      <c r="E4805">
        <v>35766473358300</v>
      </c>
      <c r="F4805">
        <f t="shared" si="75"/>
        <v>2.3513000000000002</v>
      </c>
    </row>
    <row r="4806" spans="1:6" x14ac:dyDescent="0.25">
      <c r="A4806" t="s">
        <v>27</v>
      </c>
      <c r="B4806" t="s">
        <v>40</v>
      </c>
      <c r="C4806">
        <v>200</v>
      </c>
      <c r="D4806">
        <v>35766501136800</v>
      </c>
      <c r="E4806">
        <v>35766558955600</v>
      </c>
      <c r="F4806">
        <f t="shared" si="75"/>
        <v>57.818800000000003</v>
      </c>
    </row>
    <row r="4807" spans="1:6" hidden="1" x14ac:dyDescent="0.25">
      <c r="A4807" t="s">
        <v>5</v>
      </c>
      <c r="B4807" t="s">
        <v>8</v>
      </c>
      <c r="C4807">
        <v>200</v>
      </c>
      <c r="D4807">
        <v>35767334265200</v>
      </c>
      <c r="E4807">
        <v>35767336663600</v>
      </c>
      <c r="F4807">
        <f t="shared" si="75"/>
        <v>2.3984000000000001</v>
      </c>
    </row>
    <row r="4808" spans="1:6" hidden="1" x14ac:dyDescent="0.25">
      <c r="A4808" t="s">
        <v>5</v>
      </c>
      <c r="B4808" t="s">
        <v>11</v>
      </c>
      <c r="C4808">
        <v>200</v>
      </c>
      <c r="D4808">
        <v>35767365330000</v>
      </c>
      <c r="E4808">
        <v>35767368535700</v>
      </c>
      <c r="F4808">
        <f t="shared" si="75"/>
        <v>3.2057000000000002</v>
      </c>
    </row>
    <row r="4809" spans="1:6" hidden="1" x14ac:dyDescent="0.25">
      <c r="A4809" t="s">
        <v>5</v>
      </c>
      <c r="B4809" t="s">
        <v>12</v>
      </c>
      <c r="C4809">
        <v>200</v>
      </c>
      <c r="D4809">
        <v>35767395165700</v>
      </c>
      <c r="E4809">
        <v>35767397300500</v>
      </c>
      <c r="F4809">
        <f t="shared" si="75"/>
        <v>2.1347999999999998</v>
      </c>
    </row>
    <row r="4810" spans="1:6" hidden="1" x14ac:dyDescent="0.25">
      <c r="A4810" t="s">
        <v>5</v>
      </c>
      <c r="B4810" t="s">
        <v>13</v>
      </c>
      <c r="C4810">
        <v>200</v>
      </c>
      <c r="D4810">
        <v>35767426150600</v>
      </c>
      <c r="E4810">
        <v>35767428391800</v>
      </c>
      <c r="F4810">
        <f t="shared" si="75"/>
        <v>2.2412000000000001</v>
      </c>
    </row>
    <row r="4811" spans="1:6" hidden="1" x14ac:dyDescent="0.25">
      <c r="A4811" t="s">
        <v>5</v>
      </c>
      <c r="B4811" t="s">
        <v>14</v>
      </c>
      <c r="C4811">
        <v>200</v>
      </c>
      <c r="D4811">
        <v>35767456431900</v>
      </c>
      <c r="E4811">
        <v>35767458262900</v>
      </c>
      <c r="F4811">
        <f t="shared" si="75"/>
        <v>1.831</v>
      </c>
    </row>
    <row r="4812" spans="1:6" hidden="1" x14ac:dyDescent="0.25">
      <c r="A4812" t="s">
        <v>5</v>
      </c>
      <c r="B4812" t="s">
        <v>15</v>
      </c>
      <c r="C4812">
        <v>200</v>
      </c>
      <c r="D4812">
        <v>35767486796200</v>
      </c>
      <c r="E4812">
        <v>35767489401400</v>
      </c>
      <c r="F4812">
        <f t="shared" si="75"/>
        <v>2.6052</v>
      </c>
    </row>
    <row r="4813" spans="1:6" hidden="1" x14ac:dyDescent="0.25">
      <c r="A4813" t="s">
        <v>5</v>
      </c>
      <c r="B4813" t="s">
        <v>9</v>
      </c>
      <c r="C4813">
        <v>200</v>
      </c>
      <c r="D4813">
        <v>35767517189000</v>
      </c>
      <c r="E4813">
        <v>35767519638600</v>
      </c>
      <c r="F4813">
        <f t="shared" si="75"/>
        <v>2.4496000000000002</v>
      </c>
    </row>
    <row r="4814" spans="1:6" hidden="1" x14ac:dyDescent="0.25">
      <c r="A4814" t="s">
        <v>5</v>
      </c>
      <c r="B4814" t="s">
        <v>10</v>
      </c>
      <c r="C4814">
        <v>200</v>
      </c>
      <c r="D4814">
        <v>35767546851500</v>
      </c>
      <c r="E4814">
        <v>35767548743400</v>
      </c>
      <c r="F4814">
        <f t="shared" si="75"/>
        <v>1.8918999999999999</v>
      </c>
    </row>
    <row r="4815" spans="1:6" hidden="1" x14ac:dyDescent="0.25">
      <c r="A4815" t="s">
        <v>5</v>
      </c>
      <c r="B4815" t="s">
        <v>16</v>
      </c>
      <c r="C4815">
        <v>200</v>
      </c>
      <c r="D4815">
        <v>35767562001800</v>
      </c>
      <c r="E4815">
        <v>35767563996500</v>
      </c>
      <c r="F4815">
        <f t="shared" si="75"/>
        <v>1.9946999999999999</v>
      </c>
    </row>
    <row r="4816" spans="1:6" hidden="1" x14ac:dyDescent="0.25">
      <c r="A4816" t="s">
        <v>5</v>
      </c>
      <c r="B4816" t="s">
        <v>17</v>
      </c>
      <c r="C4816">
        <v>200</v>
      </c>
      <c r="D4816">
        <v>35768125988700</v>
      </c>
      <c r="E4816">
        <v>35768128773400</v>
      </c>
      <c r="F4816">
        <f t="shared" si="75"/>
        <v>2.7847</v>
      </c>
    </row>
    <row r="4817" spans="1:6" hidden="1" x14ac:dyDescent="0.25">
      <c r="A4817" t="s">
        <v>5</v>
      </c>
      <c r="B4817" t="s">
        <v>18</v>
      </c>
      <c r="C4817">
        <v>200</v>
      </c>
      <c r="D4817">
        <v>35768142762700</v>
      </c>
      <c r="E4817">
        <v>35768145129200</v>
      </c>
      <c r="F4817">
        <f t="shared" si="75"/>
        <v>2.3664999999999998</v>
      </c>
    </row>
    <row r="4818" spans="1:6" hidden="1" x14ac:dyDescent="0.25">
      <c r="A4818" t="s">
        <v>5</v>
      </c>
      <c r="B4818" t="s">
        <v>19</v>
      </c>
      <c r="C4818">
        <v>200</v>
      </c>
      <c r="D4818">
        <v>35768172450300</v>
      </c>
      <c r="E4818">
        <v>35768174758900</v>
      </c>
      <c r="F4818">
        <f t="shared" si="75"/>
        <v>2.3086000000000002</v>
      </c>
    </row>
    <row r="4819" spans="1:6" hidden="1" x14ac:dyDescent="0.25">
      <c r="A4819" t="s">
        <v>5</v>
      </c>
      <c r="B4819" t="s">
        <v>21</v>
      </c>
      <c r="C4819">
        <v>200</v>
      </c>
      <c r="D4819">
        <v>35768189340700</v>
      </c>
      <c r="E4819">
        <v>35768192080800</v>
      </c>
      <c r="F4819">
        <f t="shared" si="75"/>
        <v>2.7401</v>
      </c>
    </row>
    <row r="4820" spans="1:6" hidden="1" x14ac:dyDescent="0.25">
      <c r="A4820" t="s">
        <v>5</v>
      </c>
      <c r="B4820" t="s">
        <v>20</v>
      </c>
      <c r="C4820">
        <v>200</v>
      </c>
      <c r="D4820">
        <v>35768218430800</v>
      </c>
      <c r="E4820">
        <v>35768220669400</v>
      </c>
      <c r="F4820">
        <f t="shared" si="75"/>
        <v>2.2385999999999999</v>
      </c>
    </row>
    <row r="4821" spans="1:6" x14ac:dyDescent="0.25">
      <c r="A4821" t="s">
        <v>27</v>
      </c>
      <c r="B4821" t="s">
        <v>40</v>
      </c>
      <c r="C4821">
        <v>200</v>
      </c>
      <c r="D4821">
        <v>35768248775300</v>
      </c>
      <c r="E4821">
        <v>35768302423700</v>
      </c>
      <c r="F4821">
        <f t="shared" si="75"/>
        <v>53.648400000000002</v>
      </c>
    </row>
    <row r="4822" spans="1:6" hidden="1" x14ac:dyDescent="0.25">
      <c r="A4822" t="s">
        <v>5</v>
      </c>
      <c r="B4822" t="s">
        <v>8</v>
      </c>
      <c r="C4822">
        <v>200</v>
      </c>
      <c r="D4822">
        <v>35769014783700</v>
      </c>
      <c r="E4822">
        <v>35769017101800</v>
      </c>
      <c r="F4822">
        <f t="shared" si="75"/>
        <v>2.3180999999999998</v>
      </c>
    </row>
    <row r="4823" spans="1:6" hidden="1" x14ac:dyDescent="0.25">
      <c r="A4823" t="s">
        <v>5</v>
      </c>
      <c r="B4823" t="s">
        <v>11</v>
      </c>
      <c r="C4823">
        <v>200</v>
      </c>
      <c r="D4823">
        <v>35769045342600</v>
      </c>
      <c r="E4823">
        <v>35769047725300</v>
      </c>
      <c r="F4823">
        <f t="shared" si="75"/>
        <v>2.3826999999999998</v>
      </c>
    </row>
    <row r="4824" spans="1:6" hidden="1" x14ac:dyDescent="0.25">
      <c r="A4824" t="s">
        <v>5</v>
      </c>
      <c r="B4824" t="s">
        <v>12</v>
      </c>
      <c r="C4824">
        <v>200</v>
      </c>
      <c r="D4824">
        <v>35769075141600</v>
      </c>
      <c r="E4824">
        <v>35769077841600</v>
      </c>
      <c r="F4824">
        <f t="shared" si="75"/>
        <v>2.7</v>
      </c>
    </row>
    <row r="4825" spans="1:6" hidden="1" x14ac:dyDescent="0.25">
      <c r="A4825" t="s">
        <v>5</v>
      </c>
      <c r="B4825" t="s">
        <v>13</v>
      </c>
      <c r="C4825">
        <v>200</v>
      </c>
      <c r="D4825">
        <v>35769105909600</v>
      </c>
      <c r="E4825">
        <v>35769108220200</v>
      </c>
      <c r="F4825">
        <f t="shared" si="75"/>
        <v>2.3106</v>
      </c>
    </row>
    <row r="4826" spans="1:6" hidden="1" x14ac:dyDescent="0.25">
      <c r="A4826" t="s">
        <v>5</v>
      </c>
      <c r="B4826" t="s">
        <v>14</v>
      </c>
      <c r="C4826">
        <v>200</v>
      </c>
      <c r="D4826">
        <v>35769136362800</v>
      </c>
      <c r="E4826">
        <v>35769138495200</v>
      </c>
      <c r="F4826">
        <f t="shared" si="75"/>
        <v>2.1324000000000001</v>
      </c>
    </row>
    <row r="4827" spans="1:6" hidden="1" x14ac:dyDescent="0.25">
      <c r="A4827" t="s">
        <v>5</v>
      </c>
      <c r="B4827" t="s">
        <v>15</v>
      </c>
      <c r="C4827">
        <v>200</v>
      </c>
      <c r="D4827">
        <v>35769165459800</v>
      </c>
      <c r="E4827">
        <v>35769167453100</v>
      </c>
      <c r="F4827">
        <f t="shared" si="75"/>
        <v>1.9933000000000001</v>
      </c>
    </row>
    <row r="4828" spans="1:6" hidden="1" x14ac:dyDescent="0.25">
      <c r="A4828" t="s">
        <v>5</v>
      </c>
      <c r="B4828" t="s">
        <v>9</v>
      </c>
      <c r="C4828">
        <v>200</v>
      </c>
      <c r="D4828">
        <v>35769182307200</v>
      </c>
      <c r="E4828">
        <v>35769184806200</v>
      </c>
      <c r="F4828">
        <f t="shared" si="75"/>
        <v>2.4990000000000001</v>
      </c>
    </row>
    <row r="4829" spans="1:6" hidden="1" x14ac:dyDescent="0.25">
      <c r="A4829" t="s">
        <v>5</v>
      </c>
      <c r="B4829" t="s">
        <v>10</v>
      </c>
      <c r="C4829">
        <v>200</v>
      </c>
      <c r="D4829">
        <v>35769212197600</v>
      </c>
      <c r="E4829">
        <v>35769214497100</v>
      </c>
      <c r="F4829">
        <f t="shared" si="75"/>
        <v>2.2995000000000001</v>
      </c>
    </row>
    <row r="4830" spans="1:6" hidden="1" x14ac:dyDescent="0.25">
      <c r="A4830" t="s">
        <v>5</v>
      </c>
      <c r="B4830" t="s">
        <v>16</v>
      </c>
      <c r="C4830">
        <v>200</v>
      </c>
      <c r="D4830">
        <v>35769242246700</v>
      </c>
      <c r="E4830">
        <v>35769244645800</v>
      </c>
      <c r="F4830">
        <f t="shared" si="75"/>
        <v>2.3990999999999998</v>
      </c>
    </row>
    <row r="4831" spans="1:6" hidden="1" x14ac:dyDescent="0.25">
      <c r="A4831" t="s">
        <v>5</v>
      </c>
      <c r="B4831" t="s">
        <v>17</v>
      </c>
      <c r="C4831">
        <v>200</v>
      </c>
      <c r="D4831">
        <v>35770048774400</v>
      </c>
      <c r="E4831">
        <v>35770051427600</v>
      </c>
      <c r="F4831">
        <f t="shared" si="75"/>
        <v>2.6532</v>
      </c>
    </row>
    <row r="4832" spans="1:6" hidden="1" x14ac:dyDescent="0.25">
      <c r="A4832" t="s">
        <v>5</v>
      </c>
      <c r="B4832" t="s">
        <v>18</v>
      </c>
      <c r="C4832">
        <v>200</v>
      </c>
      <c r="D4832">
        <v>35770075991000</v>
      </c>
      <c r="E4832">
        <v>35770078355400</v>
      </c>
      <c r="F4832">
        <f t="shared" si="75"/>
        <v>2.3643999999999998</v>
      </c>
    </row>
    <row r="4833" spans="1:6" hidden="1" x14ac:dyDescent="0.25">
      <c r="A4833" t="s">
        <v>5</v>
      </c>
      <c r="B4833" t="s">
        <v>19</v>
      </c>
      <c r="C4833">
        <v>200</v>
      </c>
      <c r="D4833">
        <v>35770105281400</v>
      </c>
      <c r="E4833">
        <v>35770108567300</v>
      </c>
      <c r="F4833">
        <f t="shared" si="75"/>
        <v>3.2858999999999998</v>
      </c>
    </row>
    <row r="4834" spans="1:6" hidden="1" x14ac:dyDescent="0.25">
      <c r="A4834" t="s">
        <v>5</v>
      </c>
      <c r="B4834" t="s">
        <v>21</v>
      </c>
      <c r="C4834">
        <v>200</v>
      </c>
      <c r="D4834">
        <v>35770140954500</v>
      </c>
      <c r="E4834">
        <v>35770144158900</v>
      </c>
      <c r="F4834">
        <f t="shared" si="75"/>
        <v>3.2044000000000001</v>
      </c>
    </row>
    <row r="4835" spans="1:6" hidden="1" x14ac:dyDescent="0.25">
      <c r="A4835" t="s">
        <v>5</v>
      </c>
      <c r="B4835" t="s">
        <v>20</v>
      </c>
      <c r="C4835">
        <v>200</v>
      </c>
      <c r="D4835">
        <v>35770166933900</v>
      </c>
      <c r="E4835">
        <v>35770169246100</v>
      </c>
      <c r="F4835">
        <f t="shared" si="75"/>
        <v>2.3121999999999998</v>
      </c>
    </row>
    <row r="4836" spans="1:6" x14ac:dyDescent="0.25">
      <c r="A4836" t="s">
        <v>27</v>
      </c>
      <c r="B4836" t="s">
        <v>40</v>
      </c>
      <c r="C4836">
        <v>200</v>
      </c>
      <c r="D4836">
        <v>35770196200500</v>
      </c>
      <c r="E4836">
        <v>35770251495200</v>
      </c>
      <c r="F4836">
        <f t="shared" si="75"/>
        <v>55.294699999999999</v>
      </c>
    </row>
    <row r="4837" spans="1:6" hidden="1" x14ac:dyDescent="0.25">
      <c r="A4837" t="s">
        <v>5</v>
      </c>
      <c r="B4837" t="s">
        <v>8</v>
      </c>
      <c r="C4837">
        <v>200</v>
      </c>
      <c r="D4837">
        <v>35771063747200</v>
      </c>
      <c r="E4837">
        <v>35771065966100</v>
      </c>
      <c r="F4837">
        <f t="shared" si="75"/>
        <v>2.2189000000000001</v>
      </c>
    </row>
    <row r="4838" spans="1:6" hidden="1" x14ac:dyDescent="0.25">
      <c r="A4838" t="s">
        <v>5</v>
      </c>
      <c r="B4838" t="s">
        <v>11</v>
      </c>
      <c r="C4838">
        <v>200</v>
      </c>
      <c r="D4838">
        <v>35771094441000</v>
      </c>
      <c r="E4838">
        <v>35771096827300</v>
      </c>
      <c r="F4838">
        <f t="shared" si="75"/>
        <v>2.3862999999999999</v>
      </c>
    </row>
    <row r="4839" spans="1:6" hidden="1" x14ac:dyDescent="0.25">
      <c r="A4839" t="s">
        <v>5</v>
      </c>
      <c r="B4839" t="s">
        <v>12</v>
      </c>
      <c r="C4839">
        <v>200</v>
      </c>
      <c r="D4839">
        <v>35771124241700</v>
      </c>
      <c r="E4839">
        <v>35771126281400</v>
      </c>
      <c r="F4839">
        <f t="shared" si="75"/>
        <v>2.0396999999999998</v>
      </c>
    </row>
    <row r="4840" spans="1:6" hidden="1" x14ac:dyDescent="0.25">
      <c r="A4840" t="s">
        <v>5</v>
      </c>
      <c r="B4840" t="s">
        <v>13</v>
      </c>
      <c r="C4840">
        <v>200</v>
      </c>
      <c r="D4840">
        <v>35771140860100</v>
      </c>
      <c r="E4840">
        <v>35771143893700</v>
      </c>
      <c r="F4840">
        <f t="shared" si="75"/>
        <v>3.0335999999999999</v>
      </c>
    </row>
    <row r="4841" spans="1:6" hidden="1" x14ac:dyDescent="0.25">
      <c r="A4841" t="s">
        <v>5</v>
      </c>
      <c r="B4841" t="s">
        <v>14</v>
      </c>
      <c r="C4841">
        <v>200</v>
      </c>
      <c r="D4841">
        <v>35771170216300</v>
      </c>
      <c r="E4841">
        <v>35771172601900</v>
      </c>
      <c r="F4841">
        <f t="shared" si="75"/>
        <v>2.3856000000000002</v>
      </c>
    </row>
    <row r="4842" spans="1:6" hidden="1" x14ac:dyDescent="0.25">
      <c r="A4842" t="s">
        <v>5</v>
      </c>
      <c r="B4842" t="s">
        <v>18</v>
      </c>
      <c r="C4842">
        <v>200</v>
      </c>
      <c r="D4842">
        <v>35771186796800</v>
      </c>
      <c r="E4842">
        <v>35771188712700</v>
      </c>
      <c r="F4842">
        <f t="shared" si="75"/>
        <v>1.9158999999999999</v>
      </c>
    </row>
    <row r="4843" spans="1:6" hidden="1" x14ac:dyDescent="0.25">
      <c r="A4843" t="s">
        <v>5</v>
      </c>
      <c r="B4843" t="s">
        <v>15</v>
      </c>
      <c r="C4843">
        <v>200</v>
      </c>
      <c r="D4843">
        <v>35771214986700</v>
      </c>
      <c r="E4843">
        <v>35771217214800</v>
      </c>
      <c r="F4843">
        <f t="shared" si="75"/>
        <v>2.2281</v>
      </c>
    </row>
    <row r="4844" spans="1:6" hidden="1" x14ac:dyDescent="0.25">
      <c r="A4844" t="s">
        <v>5</v>
      </c>
      <c r="B4844" t="s">
        <v>9</v>
      </c>
      <c r="C4844">
        <v>200</v>
      </c>
      <c r="D4844">
        <v>35771244942600</v>
      </c>
      <c r="E4844">
        <v>35771247714000</v>
      </c>
      <c r="F4844">
        <f t="shared" si="75"/>
        <v>2.7713999999999999</v>
      </c>
    </row>
    <row r="4845" spans="1:6" hidden="1" x14ac:dyDescent="0.25">
      <c r="A4845" t="s">
        <v>5</v>
      </c>
      <c r="B4845" t="s">
        <v>10</v>
      </c>
      <c r="C4845">
        <v>200</v>
      </c>
      <c r="D4845">
        <v>35771276857800</v>
      </c>
      <c r="E4845">
        <v>35771279628300</v>
      </c>
      <c r="F4845">
        <f t="shared" si="75"/>
        <v>2.7705000000000002</v>
      </c>
    </row>
    <row r="4846" spans="1:6" hidden="1" x14ac:dyDescent="0.25">
      <c r="A4846" t="s">
        <v>5</v>
      </c>
      <c r="B4846" t="s">
        <v>16</v>
      </c>
      <c r="C4846">
        <v>200</v>
      </c>
      <c r="D4846">
        <v>35771305711500</v>
      </c>
      <c r="E4846">
        <v>35771308556600</v>
      </c>
      <c r="F4846">
        <f t="shared" si="75"/>
        <v>2.8451</v>
      </c>
    </row>
    <row r="4847" spans="1:6" hidden="1" x14ac:dyDescent="0.25">
      <c r="A4847" t="s">
        <v>5</v>
      </c>
      <c r="B4847" t="s">
        <v>17</v>
      </c>
      <c r="C4847">
        <v>200</v>
      </c>
      <c r="D4847">
        <v>35771753307000</v>
      </c>
      <c r="E4847">
        <v>35771755872500</v>
      </c>
      <c r="F4847">
        <f t="shared" si="75"/>
        <v>2.5655000000000001</v>
      </c>
    </row>
    <row r="4848" spans="1:6" hidden="1" x14ac:dyDescent="0.25">
      <c r="A4848" t="s">
        <v>5</v>
      </c>
      <c r="B4848" t="s">
        <v>19</v>
      </c>
      <c r="C4848">
        <v>200</v>
      </c>
      <c r="D4848">
        <v>35771782601100</v>
      </c>
      <c r="E4848">
        <v>35771784635700</v>
      </c>
      <c r="F4848">
        <f t="shared" si="75"/>
        <v>2.0346000000000002</v>
      </c>
    </row>
    <row r="4849" spans="1:6" hidden="1" x14ac:dyDescent="0.25">
      <c r="A4849" t="s">
        <v>5</v>
      </c>
      <c r="B4849" t="s">
        <v>21</v>
      </c>
      <c r="C4849">
        <v>200</v>
      </c>
      <c r="D4849">
        <v>35771798000400</v>
      </c>
      <c r="E4849">
        <v>35771800012500</v>
      </c>
      <c r="F4849">
        <f t="shared" si="75"/>
        <v>2.0121000000000002</v>
      </c>
    </row>
    <row r="4850" spans="1:6" hidden="1" x14ac:dyDescent="0.25">
      <c r="A4850" t="s">
        <v>5</v>
      </c>
      <c r="B4850" t="s">
        <v>20</v>
      </c>
      <c r="C4850">
        <v>200</v>
      </c>
      <c r="D4850">
        <v>35771827639500</v>
      </c>
      <c r="E4850">
        <v>35771830408600</v>
      </c>
      <c r="F4850">
        <f t="shared" si="75"/>
        <v>2.7690999999999999</v>
      </c>
    </row>
    <row r="4851" spans="1:6" x14ac:dyDescent="0.25">
      <c r="A4851" t="s">
        <v>27</v>
      </c>
      <c r="B4851" t="s">
        <v>40</v>
      </c>
      <c r="C4851">
        <v>200</v>
      </c>
      <c r="D4851">
        <v>35771857224800</v>
      </c>
      <c r="E4851">
        <v>35771909558800</v>
      </c>
      <c r="F4851">
        <f t="shared" si="75"/>
        <v>52.334000000000003</v>
      </c>
    </row>
    <row r="4852" spans="1:6" hidden="1" x14ac:dyDescent="0.25">
      <c r="A4852" t="s">
        <v>5</v>
      </c>
      <c r="B4852" t="s">
        <v>8</v>
      </c>
      <c r="C4852">
        <v>200</v>
      </c>
      <c r="D4852">
        <v>35772181037300</v>
      </c>
      <c r="E4852">
        <v>35772183348300</v>
      </c>
      <c r="F4852">
        <f t="shared" si="75"/>
        <v>2.3109999999999999</v>
      </c>
    </row>
    <row r="4853" spans="1:6" hidden="1" x14ac:dyDescent="0.25">
      <c r="A4853" t="s">
        <v>5</v>
      </c>
      <c r="B4853" t="s">
        <v>11</v>
      </c>
      <c r="C4853">
        <v>200</v>
      </c>
      <c r="D4853">
        <v>35772211399700</v>
      </c>
      <c r="E4853">
        <v>35772213525000</v>
      </c>
      <c r="F4853">
        <f t="shared" si="75"/>
        <v>2.1253000000000002</v>
      </c>
    </row>
    <row r="4854" spans="1:6" hidden="1" x14ac:dyDescent="0.25">
      <c r="A4854" t="s">
        <v>5</v>
      </c>
      <c r="B4854" t="s">
        <v>12</v>
      </c>
      <c r="C4854">
        <v>200</v>
      </c>
      <c r="D4854">
        <v>35772241290700</v>
      </c>
      <c r="E4854">
        <v>35772243248800</v>
      </c>
      <c r="F4854">
        <f t="shared" si="75"/>
        <v>1.9581</v>
      </c>
    </row>
    <row r="4855" spans="1:6" hidden="1" x14ac:dyDescent="0.25">
      <c r="A4855" t="s">
        <v>5</v>
      </c>
      <c r="B4855" t="s">
        <v>13</v>
      </c>
      <c r="C4855">
        <v>200</v>
      </c>
      <c r="D4855">
        <v>35772270928800</v>
      </c>
      <c r="E4855">
        <v>35772272932200</v>
      </c>
      <c r="F4855">
        <f t="shared" si="75"/>
        <v>2.0034000000000001</v>
      </c>
    </row>
    <row r="4856" spans="1:6" hidden="1" x14ac:dyDescent="0.25">
      <c r="A4856" t="s">
        <v>5</v>
      </c>
      <c r="B4856" t="s">
        <v>14</v>
      </c>
      <c r="C4856">
        <v>200</v>
      </c>
      <c r="D4856">
        <v>35772286388600</v>
      </c>
      <c r="E4856">
        <v>35772288734300</v>
      </c>
      <c r="F4856">
        <f t="shared" si="75"/>
        <v>2.3456999999999999</v>
      </c>
    </row>
    <row r="4857" spans="1:6" hidden="1" x14ac:dyDescent="0.25">
      <c r="A4857" t="s">
        <v>5</v>
      </c>
      <c r="B4857" t="s">
        <v>15</v>
      </c>
      <c r="C4857">
        <v>200</v>
      </c>
      <c r="D4857">
        <v>35772316423500</v>
      </c>
      <c r="E4857">
        <v>35772319012200</v>
      </c>
      <c r="F4857">
        <f t="shared" si="75"/>
        <v>2.5886999999999998</v>
      </c>
    </row>
    <row r="4858" spans="1:6" hidden="1" x14ac:dyDescent="0.25">
      <c r="A4858" t="s">
        <v>5</v>
      </c>
      <c r="B4858" t="s">
        <v>9</v>
      </c>
      <c r="C4858">
        <v>200</v>
      </c>
      <c r="D4858">
        <v>35772346458900</v>
      </c>
      <c r="E4858">
        <v>35772349076300</v>
      </c>
      <c r="F4858">
        <f t="shared" si="75"/>
        <v>2.6173999999999999</v>
      </c>
    </row>
    <row r="4859" spans="1:6" hidden="1" x14ac:dyDescent="0.25">
      <c r="A4859" t="s">
        <v>5</v>
      </c>
      <c r="B4859" t="s">
        <v>10</v>
      </c>
      <c r="C4859">
        <v>200</v>
      </c>
      <c r="D4859">
        <v>35772376360300</v>
      </c>
      <c r="E4859">
        <v>35772378780200</v>
      </c>
      <c r="F4859">
        <f t="shared" si="75"/>
        <v>2.4199000000000002</v>
      </c>
    </row>
    <row r="4860" spans="1:6" hidden="1" x14ac:dyDescent="0.25">
      <c r="A4860" t="s">
        <v>5</v>
      </c>
      <c r="B4860" t="s">
        <v>16</v>
      </c>
      <c r="C4860">
        <v>200</v>
      </c>
      <c r="D4860">
        <v>35772406043200</v>
      </c>
      <c r="E4860">
        <v>35772408815900</v>
      </c>
      <c r="F4860">
        <f t="shared" si="75"/>
        <v>2.7726999999999999</v>
      </c>
    </row>
    <row r="4861" spans="1:6" hidden="1" x14ac:dyDescent="0.25">
      <c r="A4861" t="s">
        <v>5</v>
      </c>
      <c r="B4861" t="s">
        <v>17</v>
      </c>
      <c r="C4861">
        <v>200</v>
      </c>
      <c r="D4861">
        <v>35774585845100</v>
      </c>
      <c r="E4861">
        <v>35774590004400</v>
      </c>
      <c r="F4861">
        <f t="shared" si="75"/>
        <v>4.1593</v>
      </c>
    </row>
    <row r="4862" spans="1:6" hidden="1" x14ac:dyDescent="0.25">
      <c r="A4862" t="s">
        <v>5</v>
      </c>
      <c r="B4862" t="s">
        <v>18</v>
      </c>
      <c r="C4862">
        <v>200</v>
      </c>
      <c r="D4862">
        <v>35774610298700</v>
      </c>
      <c r="E4862">
        <v>35774612207100</v>
      </c>
      <c r="F4862">
        <f t="shared" si="75"/>
        <v>1.9084000000000001</v>
      </c>
    </row>
    <row r="4863" spans="1:6" hidden="1" x14ac:dyDescent="0.25">
      <c r="A4863" t="s">
        <v>5</v>
      </c>
      <c r="B4863" t="s">
        <v>19</v>
      </c>
      <c r="C4863">
        <v>200</v>
      </c>
      <c r="D4863">
        <v>35774639549700</v>
      </c>
      <c r="E4863">
        <v>35774657027900</v>
      </c>
      <c r="F4863">
        <f t="shared" si="75"/>
        <v>17.478200000000001</v>
      </c>
    </row>
    <row r="4864" spans="1:6" hidden="1" x14ac:dyDescent="0.25">
      <c r="A4864" t="s">
        <v>5</v>
      </c>
      <c r="B4864" t="s">
        <v>21</v>
      </c>
      <c r="C4864">
        <v>200</v>
      </c>
      <c r="D4864">
        <v>35774686353800</v>
      </c>
      <c r="E4864">
        <v>35774688241000</v>
      </c>
      <c r="F4864">
        <f t="shared" si="75"/>
        <v>1.8872</v>
      </c>
    </row>
    <row r="4865" spans="1:6" x14ac:dyDescent="0.25">
      <c r="A4865" t="s">
        <v>5</v>
      </c>
      <c r="B4865" t="s">
        <v>38</v>
      </c>
      <c r="C4865">
        <v>200</v>
      </c>
      <c r="D4865">
        <v>35774714022100</v>
      </c>
      <c r="E4865">
        <v>35774726829500</v>
      </c>
      <c r="F4865">
        <f t="shared" si="75"/>
        <v>12.807399999999999</v>
      </c>
    </row>
    <row r="4866" spans="1:6" hidden="1" x14ac:dyDescent="0.25">
      <c r="A4866" t="s">
        <v>5</v>
      </c>
      <c r="B4866" t="s">
        <v>8</v>
      </c>
      <c r="C4866">
        <v>200</v>
      </c>
      <c r="D4866">
        <v>35775697727300</v>
      </c>
      <c r="E4866">
        <v>35775700007900</v>
      </c>
      <c r="F4866">
        <f t="shared" si="75"/>
        <v>2.2806000000000002</v>
      </c>
    </row>
    <row r="4867" spans="1:6" hidden="1" x14ac:dyDescent="0.25">
      <c r="A4867" t="s">
        <v>5</v>
      </c>
      <c r="B4867" t="s">
        <v>11</v>
      </c>
      <c r="C4867">
        <v>200</v>
      </c>
      <c r="D4867">
        <v>35775727813900</v>
      </c>
      <c r="E4867">
        <v>35775730724300</v>
      </c>
      <c r="F4867">
        <f t="shared" ref="F4867:F4895" si="76">(E4867-D4867)/1000000</f>
        <v>2.9104000000000001</v>
      </c>
    </row>
    <row r="4868" spans="1:6" hidden="1" x14ac:dyDescent="0.25">
      <c r="A4868" t="s">
        <v>5</v>
      </c>
      <c r="B4868" t="s">
        <v>12</v>
      </c>
      <c r="C4868">
        <v>200</v>
      </c>
      <c r="D4868">
        <v>35775757756400</v>
      </c>
      <c r="E4868">
        <v>35775760170200</v>
      </c>
      <c r="F4868">
        <f t="shared" si="76"/>
        <v>2.4138000000000002</v>
      </c>
    </row>
    <row r="4869" spans="1:6" hidden="1" x14ac:dyDescent="0.25">
      <c r="A4869" t="s">
        <v>5</v>
      </c>
      <c r="B4869" t="s">
        <v>13</v>
      </c>
      <c r="C4869">
        <v>200</v>
      </c>
      <c r="D4869">
        <v>35775787718300</v>
      </c>
      <c r="E4869">
        <v>35775790637100</v>
      </c>
      <c r="F4869">
        <f t="shared" si="76"/>
        <v>2.9188000000000001</v>
      </c>
    </row>
    <row r="4870" spans="1:6" hidden="1" x14ac:dyDescent="0.25">
      <c r="A4870" t="s">
        <v>5</v>
      </c>
      <c r="B4870" t="s">
        <v>14</v>
      </c>
      <c r="C4870">
        <v>200</v>
      </c>
      <c r="D4870">
        <v>35775816876900</v>
      </c>
      <c r="E4870">
        <v>35775818710000</v>
      </c>
      <c r="F4870">
        <f t="shared" si="76"/>
        <v>1.8331</v>
      </c>
    </row>
    <row r="4871" spans="1:6" hidden="1" x14ac:dyDescent="0.25">
      <c r="A4871" t="s">
        <v>5</v>
      </c>
      <c r="B4871" t="s">
        <v>15</v>
      </c>
      <c r="C4871">
        <v>200</v>
      </c>
      <c r="D4871">
        <v>35775832379000</v>
      </c>
      <c r="E4871">
        <v>35775834558600</v>
      </c>
      <c r="F4871">
        <f t="shared" si="76"/>
        <v>2.1796000000000002</v>
      </c>
    </row>
    <row r="4872" spans="1:6" hidden="1" x14ac:dyDescent="0.25">
      <c r="A4872" t="s">
        <v>5</v>
      </c>
      <c r="B4872" t="s">
        <v>9</v>
      </c>
      <c r="C4872">
        <v>200</v>
      </c>
      <c r="D4872">
        <v>35775862038600</v>
      </c>
      <c r="E4872">
        <v>35775863953200</v>
      </c>
      <c r="F4872">
        <f t="shared" si="76"/>
        <v>1.9146000000000001</v>
      </c>
    </row>
    <row r="4873" spans="1:6" hidden="1" x14ac:dyDescent="0.25">
      <c r="A4873" t="s">
        <v>5</v>
      </c>
      <c r="B4873" t="s">
        <v>10</v>
      </c>
      <c r="C4873">
        <v>200</v>
      </c>
      <c r="D4873">
        <v>35775891878300</v>
      </c>
      <c r="E4873">
        <v>35775893873800</v>
      </c>
      <c r="F4873">
        <f t="shared" si="76"/>
        <v>1.9955000000000001</v>
      </c>
    </row>
    <row r="4874" spans="1:6" hidden="1" x14ac:dyDescent="0.25">
      <c r="A4874" t="s">
        <v>5</v>
      </c>
      <c r="B4874" t="s">
        <v>16</v>
      </c>
      <c r="C4874">
        <v>200</v>
      </c>
      <c r="D4874">
        <v>35775908163200</v>
      </c>
      <c r="E4874">
        <v>35775910203200</v>
      </c>
      <c r="F4874">
        <f t="shared" si="76"/>
        <v>2.04</v>
      </c>
    </row>
    <row r="4875" spans="1:6" hidden="1" x14ac:dyDescent="0.25">
      <c r="A4875" t="s">
        <v>5</v>
      </c>
      <c r="B4875" t="s">
        <v>17</v>
      </c>
      <c r="C4875">
        <v>200</v>
      </c>
      <c r="D4875">
        <v>35776256160600</v>
      </c>
      <c r="E4875">
        <v>35776258783600</v>
      </c>
      <c r="F4875">
        <f t="shared" si="76"/>
        <v>2.6230000000000002</v>
      </c>
    </row>
    <row r="4876" spans="1:6" hidden="1" x14ac:dyDescent="0.25">
      <c r="A4876" t="s">
        <v>5</v>
      </c>
      <c r="B4876" t="s">
        <v>18</v>
      </c>
      <c r="C4876">
        <v>200</v>
      </c>
      <c r="D4876">
        <v>35776278351800</v>
      </c>
      <c r="E4876">
        <v>35776280342700</v>
      </c>
      <c r="F4876">
        <f t="shared" si="76"/>
        <v>1.9908999999999999</v>
      </c>
    </row>
    <row r="4877" spans="1:6" hidden="1" x14ac:dyDescent="0.25">
      <c r="A4877" t="s">
        <v>5</v>
      </c>
      <c r="B4877" t="s">
        <v>19</v>
      </c>
      <c r="C4877">
        <v>200</v>
      </c>
      <c r="D4877">
        <v>35776293984500</v>
      </c>
      <c r="E4877">
        <v>35776296063200</v>
      </c>
      <c r="F4877">
        <f t="shared" si="76"/>
        <v>2.0787</v>
      </c>
    </row>
    <row r="4878" spans="1:6" hidden="1" x14ac:dyDescent="0.25">
      <c r="A4878" t="s">
        <v>5</v>
      </c>
      <c r="B4878" t="s">
        <v>21</v>
      </c>
      <c r="C4878">
        <v>200</v>
      </c>
      <c r="D4878">
        <v>35776310931100</v>
      </c>
      <c r="E4878">
        <v>35776313295700</v>
      </c>
      <c r="F4878">
        <f t="shared" si="76"/>
        <v>2.3645999999999998</v>
      </c>
    </row>
    <row r="4879" spans="1:6" hidden="1" x14ac:dyDescent="0.25">
      <c r="A4879" t="s">
        <v>5</v>
      </c>
      <c r="B4879" t="s">
        <v>20</v>
      </c>
      <c r="C4879">
        <v>200</v>
      </c>
      <c r="D4879">
        <v>35776342005000</v>
      </c>
      <c r="E4879">
        <v>35776343892200</v>
      </c>
      <c r="F4879">
        <f t="shared" si="76"/>
        <v>1.8872</v>
      </c>
    </row>
    <row r="4880" spans="1:6" hidden="1" x14ac:dyDescent="0.25">
      <c r="A4880" t="s">
        <v>5</v>
      </c>
      <c r="B4880" t="s">
        <v>31</v>
      </c>
      <c r="C4880">
        <v>200</v>
      </c>
      <c r="D4880">
        <v>35776359107600</v>
      </c>
      <c r="E4880">
        <v>35776362108900</v>
      </c>
      <c r="F4880">
        <f t="shared" si="76"/>
        <v>3.0013000000000001</v>
      </c>
    </row>
    <row r="4881" spans="1:6" x14ac:dyDescent="0.25">
      <c r="A4881" t="s">
        <v>5</v>
      </c>
      <c r="B4881" t="s">
        <v>37</v>
      </c>
      <c r="C4881">
        <v>200</v>
      </c>
      <c r="D4881">
        <v>35776387388000</v>
      </c>
      <c r="E4881">
        <v>35776398557400</v>
      </c>
      <c r="F4881">
        <f t="shared" si="76"/>
        <v>11.1694</v>
      </c>
    </row>
    <row r="4882" spans="1:6" hidden="1" x14ac:dyDescent="0.25">
      <c r="A4882" t="s">
        <v>5</v>
      </c>
      <c r="B4882" t="s">
        <v>8</v>
      </c>
      <c r="C4882">
        <v>200</v>
      </c>
      <c r="D4882">
        <v>35777406263500</v>
      </c>
      <c r="E4882">
        <v>35777408986500</v>
      </c>
      <c r="F4882">
        <f t="shared" si="76"/>
        <v>2.7229999999999999</v>
      </c>
    </row>
    <row r="4883" spans="1:6" hidden="1" x14ac:dyDescent="0.25">
      <c r="A4883" t="s">
        <v>5</v>
      </c>
      <c r="B4883" t="s">
        <v>11</v>
      </c>
      <c r="C4883">
        <v>200</v>
      </c>
      <c r="D4883">
        <v>35777436979000</v>
      </c>
      <c r="E4883">
        <v>35777439106600</v>
      </c>
      <c r="F4883">
        <f t="shared" si="76"/>
        <v>2.1276000000000002</v>
      </c>
    </row>
    <row r="4884" spans="1:6" hidden="1" x14ac:dyDescent="0.25">
      <c r="A4884" t="s">
        <v>5</v>
      </c>
      <c r="B4884" t="s">
        <v>12</v>
      </c>
      <c r="C4884">
        <v>200</v>
      </c>
      <c r="D4884">
        <v>35777466408700</v>
      </c>
      <c r="E4884">
        <v>35777468649300</v>
      </c>
      <c r="F4884">
        <f t="shared" si="76"/>
        <v>2.2406000000000001</v>
      </c>
    </row>
    <row r="4885" spans="1:6" hidden="1" x14ac:dyDescent="0.25">
      <c r="A4885" t="s">
        <v>5</v>
      </c>
      <c r="B4885" t="s">
        <v>13</v>
      </c>
      <c r="C4885">
        <v>200</v>
      </c>
      <c r="D4885">
        <v>35777497263600</v>
      </c>
      <c r="E4885">
        <v>35777500039100</v>
      </c>
      <c r="F4885">
        <f t="shared" si="76"/>
        <v>2.7755000000000001</v>
      </c>
    </row>
    <row r="4886" spans="1:6" hidden="1" x14ac:dyDescent="0.25">
      <c r="A4886" t="s">
        <v>5</v>
      </c>
      <c r="B4886" t="s">
        <v>14</v>
      </c>
      <c r="C4886">
        <v>200</v>
      </c>
      <c r="D4886">
        <v>35777526428300</v>
      </c>
      <c r="E4886">
        <v>35777528338000</v>
      </c>
      <c r="F4886">
        <f t="shared" si="76"/>
        <v>1.9097</v>
      </c>
    </row>
    <row r="4887" spans="1:6" hidden="1" x14ac:dyDescent="0.25">
      <c r="A4887" t="s">
        <v>5</v>
      </c>
      <c r="B4887" t="s">
        <v>15</v>
      </c>
      <c r="C4887">
        <v>200</v>
      </c>
      <c r="D4887">
        <v>35777556165300</v>
      </c>
      <c r="E4887">
        <v>35777558228900</v>
      </c>
      <c r="F4887">
        <f t="shared" si="76"/>
        <v>2.0636000000000001</v>
      </c>
    </row>
    <row r="4888" spans="1:6" hidden="1" x14ac:dyDescent="0.25">
      <c r="A4888" t="s">
        <v>5</v>
      </c>
      <c r="B4888" t="s">
        <v>9</v>
      </c>
      <c r="C4888">
        <v>200</v>
      </c>
      <c r="D4888">
        <v>35777585848000</v>
      </c>
      <c r="E4888">
        <v>35777587745500</v>
      </c>
      <c r="F4888">
        <f t="shared" si="76"/>
        <v>1.8975</v>
      </c>
    </row>
    <row r="4889" spans="1:6" hidden="1" x14ac:dyDescent="0.25">
      <c r="A4889" t="s">
        <v>5</v>
      </c>
      <c r="B4889" t="s">
        <v>10</v>
      </c>
      <c r="C4889">
        <v>200</v>
      </c>
      <c r="D4889">
        <v>35777601105100</v>
      </c>
      <c r="E4889">
        <v>35777603059300</v>
      </c>
      <c r="F4889">
        <f t="shared" si="76"/>
        <v>1.9541999999999999</v>
      </c>
    </row>
    <row r="4890" spans="1:6" hidden="1" x14ac:dyDescent="0.25">
      <c r="A4890" t="s">
        <v>5</v>
      </c>
      <c r="B4890" t="s">
        <v>16</v>
      </c>
      <c r="C4890">
        <v>200</v>
      </c>
      <c r="D4890">
        <v>35777631147100</v>
      </c>
      <c r="E4890">
        <v>35777633201800</v>
      </c>
      <c r="F4890">
        <f t="shared" si="76"/>
        <v>2.0547</v>
      </c>
    </row>
    <row r="4891" spans="1:6" hidden="1" x14ac:dyDescent="0.25">
      <c r="A4891" t="s">
        <v>5</v>
      </c>
      <c r="B4891" t="s">
        <v>17</v>
      </c>
      <c r="C4891">
        <v>200</v>
      </c>
      <c r="D4891">
        <v>35777711047000</v>
      </c>
      <c r="E4891">
        <v>35777714992600</v>
      </c>
      <c r="F4891">
        <f t="shared" si="76"/>
        <v>3.9456000000000002</v>
      </c>
    </row>
    <row r="4892" spans="1:6" hidden="1" x14ac:dyDescent="0.25">
      <c r="A4892" t="s">
        <v>5</v>
      </c>
      <c r="B4892" t="s">
        <v>18</v>
      </c>
      <c r="C4892">
        <v>200</v>
      </c>
      <c r="D4892">
        <v>35777737209300</v>
      </c>
      <c r="E4892">
        <v>35777740065900</v>
      </c>
      <c r="F4892">
        <f t="shared" si="76"/>
        <v>2.8565999999999998</v>
      </c>
    </row>
    <row r="4893" spans="1:6" hidden="1" x14ac:dyDescent="0.25">
      <c r="A4893" t="s">
        <v>5</v>
      </c>
      <c r="B4893" t="s">
        <v>19</v>
      </c>
      <c r="C4893">
        <v>200</v>
      </c>
      <c r="D4893">
        <v>35777765729100</v>
      </c>
      <c r="E4893">
        <v>35777768189000</v>
      </c>
      <c r="F4893">
        <f t="shared" si="76"/>
        <v>2.4599000000000002</v>
      </c>
    </row>
    <row r="4894" spans="1:6" hidden="1" x14ac:dyDescent="0.25">
      <c r="A4894" t="s">
        <v>5</v>
      </c>
      <c r="B4894" t="s">
        <v>21</v>
      </c>
      <c r="C4894">
        <v>200</v>
      </c>
      <c r="D4894">
        <v>35777801036300</v>
      </c>
      <c r="E4894">
        <v>35777804235900</v>
      </c>
      <c r="F4894">
        <f t="shared" si="76"/>
        <v>3.1996000000000002</v>
      </c>
    </row>
    <row r="4895" spans="1:6" hidden="1" x14ac:dyDescent="0.25">
      <c r="A4895" t="s">
        <v>5</v>
      </c>
      <c r="B4895" t="s">
        <v>20</v>
      </c>
      <c r="C4895">
        <v>200</v>
      </c>
      <c r="D4895">
        <v>35777826203900</v>
      </c>
      <c r="E4895">
        <v>35777828168200</v>
      </c>
      <c r="F4895">
        <f t="shared" si="76"/>
        <v>1.9642999999999999</v>
      </c>
    </row>
  </sheetData>
  <autoFilter ref="A1:F4895" xr:uid="{0F416290-9463-444D-A3E9-350590051B62}">
    <filterColumn colId="1">
      <customFilters>
        <customFilter operator="notEqual" val="*.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C31F-7AE9-4F8C-9569-0061E2ED4132}">
  <dimension ref="A1:F16"/>
  <sheetViews>
    <sheetView tabSelected="1" workbookViewId="0">
      <selection activeCell="F4" sqref="F4"/>
    </sheetView>
  </sheetViews>
  <sheetFormatPr baseColWidth="10" defaultRowHeight="15" x14ac:dyDescent="0.25"/>
  <cols>
    <col min="1" max="1" width="27.28515625" customWidth="1"/>
    <col min="2" max="2" width="22" customWidth="1"/>
    <col min="4" max="4" width="16.140625" customWidth="1"/>
  </cols>
  <sheetData>
    <row r="1" spans="1:6" x14ac:dyDescent="0.25">
      <c r="A1" s="4" t="s">
        <v>59</v>
      </c>
      <c r="B1" s="4"/>
    </row>
    <row r="2" spans="1:6" x14ac:dyDescent="0.25">
      <c r="A2" s="2"/>
      <c r="B2" s="2"/>
      <c r="D2" t="s">
        <v>74</v>
      </c>
      <c r="E2">
        <f>B3-B16</f>
        <v>18.307138453787221</v>
      </c>
      <c r="F2">
        <f>(B3+B16)</f>
        <v>24.034469004156694</v>
      </c>
    </row>
    <row r="3" spans="1:6" x14ac:dyDescent="0.25">
      <c r="A3" s="2" t="s">
        <v>60</v>
      </c>
      <c r="B3" s="2">
        <v>21.170803728971958</v>
      </c>
      <c r="D3" t="s">
        <v>75</v>
      </c>
      <c r="E3">
        <f>E2/1000</f>
        <v>1.830713845378722E-2</v>
      </c>
      <c r="F3">
        <f>F2/1000</f>
        <v>2.4034469004156695E-2</v>
      </c>
    </row>
    <row r="4" spans="1:6" x14ac:dyDescent="0.25">
      <c r="A4" s="2" t="s">
        <v>61</v>
      </c>
      <c r="B4" s="2">
        <v>1.4569392203269256</v>
      </c>
    </row>
    <row r="5" spans="1:6" x14ac:dyDescent="0.25">
      <c r="A5" s="2" t="s">
        <v>62</v>
      </c>
      <c r="B5" s="2">
        <v>8.8970505000000006</v>
      </c>
    </row>
    <row r="6" spans="1:6" x14ac:dyDescent="0.25">
      <c r="A6" s="2" t="s">
        <v>63</v>
      </c>
      <c r="B6" s="2">
        <v>4.9132999999999996</v>
      </c>
    </row>
    <row r="7" spans="1:6" x14ac:dyDescent="0.25">
      <c r="A7" s="2" t="s">
        <v>64</v>
      </c>
      <c r="B7" s="2">
        <v>30.141392961492063</v>
      </c>
    </row>
    <row r="8" spans="1:6" x14ac:dyDescent="0.25">
      <c r="A8" s="2" t="s">
        <v>65</v>
      </c>
      <c r="B8" s="2">
        <v>908.50356965908315</v>
      </c>
    </row>
    <row r="9" spans="1:6" x14ac:dyDescent="0.25">
      <c r="A9" s="2" t="s">
        <v>66</v>
      </c>
      <c r="B9" s="2">
        <v>8.9270146143522471</v>
      </c>
    </row>
    <row r="10" spans="1:6" x14ac:dyDescent="0.25">
      <c r="A10" s="2" t="s">
        <v>67</v>
      </c>
      <c r="B10" s="2">
        <v>2.6774363871361766</v>
      </c>
    </row>
    <row r="11" spans="1:6" x14ac:dyDescent="0.25">
      <c r="A11" s="2" t="s">
        <v>68</v>
      </c>
      <c r="B11" s="2">
        <v>209.4692</v>
      </c>
    </row>
    <row r="12" spans="1:6" x14ac:dyDescent="0.25">
      <c r="A12" s="2" t="s">
        <v>69</v>
      </c>
      <c r="B12" s="2">
        <v>2.7801999999999998</v>
      </c>
    </row>
    <row r="13" spans="1:6" x14ac:dyDescent="0.25">
      <c r="A13" s="2" t="s">
        <v>70</v>
      </c>
      <c r="B13" s="2">
        <v>212.24940000000001</v>
      </c>
    </row>
    <row r="14" spans="1:6" x14ac:dyDescent="0.25">
      <c r="A14" s="2" t="s">
        <v>71</v>
      </c>
      <c r="B14" s="2">
        <v>9061.103995999998</v>
      </c>
    </row>
    <row r="15" spans="1:6" x14ac:dyDescent="0.25">
      <c r="A15" s="2" t="s">
        <v>72</v>
      </c>
      <c r="B15" s="2">
        <v>428</v>
      </c>
    </row>
    <row r="16" spans="1:6" ht="15.75" thickBot="1" x14ac:dyDescent="0.3">
      <c r="A16" s="3" t="s">
        <v>73</v>
      </c>
      <c r="B16" s="3">
        <v>2.8636652751847356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8496-4B2F-49EA-8032-AB38932CC8F1}">
  <dimension ref="A1:D429"/>
  <sheetViews>
    <sheetView topLeftCell="A395" workbookViewId="0">
      <selection activeCell="B2" sqref="B2"/>
    </sheetView>
  </sheetViews>
  <sheetFormatPr baseColWidth="10" defaultRowHeight="15" x14ac:dyDescent="0.25"/>
  <cols>
    <col min="1" max="1" width="22.85546875" customWidth="1"/>
    <col min="2" max="2" width="40.140625" customWidth="1"/>
    <col min="3" max="3" width="1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5</v>
      </c>
      <c r="B2" t="s">
        <v>6</v>
      </c>
      <c r="C2">
        <v>302</v>
      </c>
      <c r="D2">
        <v>212.24940000000001</v>
      </c>
    </row>
    <row r="3" spans="1:4" x14ac:dyDescent="0.25">
      <c r="A3" t="s">
        <v>5</v>
      </c>
      <c r="B3" t="s">
        <v>6</v>
      </c>
      <c r="C3">
        <v>302</v>
      </c>
      <c r="D3">
        <v>5.3025000000000002</v>
      </c>
    </row>
    <row r="4" spans="1:4" x14ac:dyDescent="0.25">
      <c r="A4" t="s">
        <v>5</v>
      </c>
      <c r="B4" t="s">
        <v>6</v>
      </c>
      <c r="C4">
        <v>302</v>
      </c>
      <c r="D4">
        <v>5.4103000000000003</v>
      </c>
    </row>
    <row r="5" spans="1:4" x14ac:dyDescent="0.25">
      <c r="A5" t="s">
        <v>5</v>
      </c>
      <c r="B5" t="s">
        <v>6</v>
      </c>
      <c r="C5">
        <v>302</v>
      </c>
      <c r="D5">
        <v>5.6562010000000003</v>
      </c>
    </row>
    <row r="6" spans="1:4" x14ac:dyDescent="0.25">
      <c r="A6" t="s">
        <v>5</v>
      </c>
      <c r="B6" t="s">
        <v>6</v>
      </c>
      <c r="C6">
        <v>302</v>
      </c>
      <c r="D6">
        <v>4.6354990000000003</v>
      </c>
    </row>
    <row r="7" spans="1:4" x14ac:dyDescent="0.25">
      <c r="A7" t="s">
        <v>5</v>
      </c>
      <c r="B7" t="s">
        <v>6</v>
      </c>
      <c r="C7">
        <v>302</v>
      </c>
      <c r="D7">
        <v>5.2388000000000003</v>
      </c>
    </row>
    <row r="8" spans="1:4" x14ac:dyDescent="0.25">
      <c r="A8" t="s">
        <v>5</v>
      </c>
      <c r="B8" t="s">
        <v>6</v>
      </c>
      <c r="C8">
        <v>302</v>
      </c>
      <c r="D8">
        <v>5.1418999999999997</v>
      </c>
    </row>
    <row r="9" spans="1:4" x14ac:dyDescent="0.25">
      <c r="A9" t="s">
        <v>5</v>
      </c>
      <c r="B9" t="s">
        <v>6</v>
      </c>
      <c r="C9">
        <v>302</v>
      </c>
      <c r="D9">
        <v>4.3045</v>
      </c>
    </row>
    <row r="10" spans="1:4" x14ac:dyDescent="0.25">
      <c r="A10" t="s">
        <v>5</v>
      </c>
      <c r="B10" t="s">
        <v>6</v>
      </c>
      <c r="C10">
        <v>302</v>
      </c>
      <c r="D10">
        <v>4.0786009999999999</v>
      </c>
    </row>
    <row r="11" spans="1:4" x14ac:dyDescent="0.25">
      <c r="A11" t="s">
        <v>5</v>
      </c>
      <c r="B11" t="s">
        <v>6</v>
      </c>
      <c r="C11">
        <v>302</v>
      </c>
      <c r="D11">
        <v>6.9443000000000001</v>
      </c>
    </row>
    <row r="12" spans="1:4" x14ac:dyDescent="0.25">
      <c r="A12" t="s">
        <v>5</v>
      </c>
      <c r="B12" t="s">
        <v>6</v>
      </c>
      <c r="C12">
        <v>302</v>
      </c>
      <c r="D12">
        <v>4.8190989999999996</v>
      </c>
    </row>
    <row r="13" spans="1:4" x14ac:dyDescent="0.25">
      <c r="A13" t="s">
        <v>5</v>
      </c>
      <c r="B13" t="s">
        <v>6</v>
      </c>
      <c r="C13">
        <v>302</v>
      </c>
      <c r="D13">
        <v>4.1943999999999999</v>
      </c>
    </row>
    <row r="14" spans="1:4" x14ac:dyDescent="0.25">
      <c r="A14" t="s">
        <v>5</v>
      </c>
      <c r="B14" t="s">
        <v>6</v>
      </c>
      <c r="C14">
        <v>302</v>
      </c>
      <c r="D14">
        <v>5.2601000000000004</v>
      </c>
    </row>
    <row r="15" spans="1:4" x14ac:dyDescent="0.25">
      <c r="A15" t="s">
        <v>5</v>
      </c>
      <c r="B15" t="s">
        <v>6</v>
      </c>
      <c r="C15">
        <v>302</v>
      </c>
      <c r="D15">
        <v>4.4332000000000003</v>
      </c>
    </row>
    <row r="16" spans="1:4" x14ac:dyDescent="0.25">
      <c r="A16" t="s">
        <v>5</v>
      </c>
      <c r="B16" t="s">
        <v>6</v>
      </c>
      <c r="C16">
        <v>302</v>
      </c>
      <c r="D16">
        <v>4.9105999999999996</v>
      </c>
    </row>
    <row r="17" spans="1:4" x14ac:dyDescent="0.25">
      <c r="A17" t="s">
        <v>5</v>
      </c>
      <c r="B17" t="s">
        <v>6</v>
      </c>
      <c r="C17">
        <v>302</v>
      </c>
      <c r="D17">
        <v>4.7484999999999999</v>
      </c>
    </row>
    <row r="18" spans="1:4" x14ac:dyDescent="0.25">
      <c r="A18" t="s">
        <v>5</v>
      </c>
      <c r="B18" t="s">
        <v>6</v>
      </c>
      <c r="C18">
        <v>302</v>
      </c>
      <c r="D18">
        <v>4.1711999999999998</v>
      </c>
    </row>
    <row r="19" spans="1:4" x14ac:dyDescent="0.25">
      <c r="A19" t="s">
        <v>5</v>
      </c>
      <c r="B19" t="s">
        <v>6</v>
      </c>
      <c r="C19">
        <v>302</v>
      </c>
      <c r="D19">
        <v>4.1797000000000004</v>
      </c>
    </row>
    <row r="20" spans="1:4" x14ac:dyDescent="0.25">
      <c r="A20" t="s">
        <v>5</v>
      </c>
      <c r="B20" t="s">
        <v>6</v>
      </c>
      <c r="C20">
        <v>302</v>
      </c>
      <c r="D20">
        <v>5.0447990000000003</v>
      </c>
    </row>
    <row r="21" spans="1:4" x14ac:dyDescent="0.25">
      <c r="A21" t="s">
        <v>5</v>
      </c>
      <c r="B21" t="s">
        <v>6</v>
      </c>
      <c r="C21">
        <v>302</v>
      </c>
      <c r="D21">
        <v>4.2937989999999999</v>
      </c>
    </row>
    <row r="22" spans="1:4" x14ac:dyDescent="0.25">
      <c r="A22" t="s">
        <v>5</v>
      </c>
      <c r="B22" t="s">
        <v>6</v>
      </c>
      <c r="C22">
        <v>302</v>
      </c>
      <c r="D22">
        <v>4.4020989999999998</v>
      </c>
    </row>
    <row r="23" spans="1:4" x14ac:dyDescent="0.25">
      <c r="A23" t="s">
        <v>5</v>
      </c>
      <c r="B23" t="s">
        <v>6</v>
      </c>
      <c r="C23">
        <v>302</v>
      </c>
      <c r="D23">
        <v>4.2865010000000003</v>
      </c>
    </row>
    <row r="24" spans="1:4" x14ac:dyDescent="0.25">
      <c r="A24" t="s">
        <v>5</v>
      </c>
      <c r="B24" t="s">
        <v>6</v>
      </c>
      <c r="C24">
        <v>302</v>
      </c>
      <c r="D24">
        <v>6.2203999999999997</v>
      </c>
    </row>
    <row r="25" spans="1:4" x14ac:dyDescent="0.25">
      <c r="A25" t="s">
        <v>5</v>
      </c>
      <c r="B25" t="s">
        <v>6</v>
      </c>
      <c r="C25">
        <v>302</v>
      </c>
      <c r="D25">
        <v>3.3702999999999999</v>
      </c>
    </row>
    <row r="26" spans="1:4" x14ac:dyDescent="0.25">
      <c r="A26" t="s">
        <v>5</v>
      </c>
      <c r="B26" t="s">
        <v>6</v>
      </c>
      <c r="C26">
        <v>302</v>
      </c>
      <c r="D26">
        <v>3.5543999999999998</v>
      </c>
    </row>
    <row r="27" spans="1:4" x14ac:dyDescent="0.25">
      <c r="A27" t="s">
        <v>5</v>
      </c>
      <c r="B27" t="s">
        <v>6</v>
      </c>
      <c r="C27">
        <v>302</v>
      </c>
      <c r="D27">
        <v>7.4809999999999999</v>
      </c>
    </row>
    <row r="28" spans="1:4" x14ac:dyDescent="0.25">
      <c r="A28" t="s">
        <v>5</v>
      </c>
      <c r="B28" t="s">
        <v>6</v>
      </c>
      <c r="C28">
        <v>302</v>
      </c>
      <c r="D28">
        <v>4.5922999999999998</v>
      </c>
    </row>
    <row r="29" spans="1:4" x14ac:dyDescent="0.25">
      <c r="A29" t="s">
        <v>5</v>
      </c>
      <c r="B29" t="s">
        <v>6</v>
      </c>
      <c r="C29">
        <v>302</v>
      </c>
      <c r="D29">
        <v>4.5593000000000004</v>
      </c>
    </row>
    <row r="30" spans="1:4" x14ac:dyDescent="0.25">
      <c r="A30" t="s">
        <v>5</v>
      </c>
      <c r="B30" t="s">
        <v>6</v>
      </c>
      <c r="C30">
        <v>302</v>
      </c>
      <c r="D30">
        <v>4.8132999999999999</v>
      </c>
    </row>
    <row r="31" spans="1:4" x14ac:dyDescent="0.25">
      <c r="A31" t="s">
        <v>5</v>
      </c>
      <c r="B31" t="s">
        <v>6</v>
      </c>
      <c r="C31">
        <v>302</v>
      </c>
      <c r="D31">
        <v>3.653</v>
      </c>
    </row>
    <row r="32" spans="1:4" x14ac:dyDescent="0.25">
      <c r="A32" t="s">
        <v>5</v>
      </c>
      <c r="B32" t="s">
        <v>6</v>
      </c>
      <c r="C32">
        <v>302</v>
      </c>
      <c r="D32">
        <v>4.1919000000000004</v>
      </c>
    </row>
    <row r="33" spans="1:4" x14ac:dyDescent="0.25">
      <c r="A33" t="s">
        <v>5</v>
      </c>
      <c r="B33" t="s">
        <v>6</v>
      </c>
      <c r="C33">
        <v>302</v>
      </c>
      <c r="D33">
        <v>4.7436999999999996</v>
      </c>
    </row>
    <row r="34" spans="1:4" x14ac:dyDescent="0.25">
      <c r="A34" t="s">
        <v>5</v>
      </c>
      <c r="B34" t="s">
        <v>6</v>
      </c>
      <c r="C34">
        <v>302</v>
      </c>
      <c r="D34">
        <v>4.3196009999999996</v>
      </c>
    </row>
    <row r="35" spans="1:4" x14ac:dyDescent="0.25">
      <c r="A35" t="s">
        <v>5</v>
      </c>
      <c r="B35" t="s">
        <v>6</v>
      </c>
      <c r="C35">
        <v>302</v>
      </c>
      <c r="D35">
        <v>3.8409</v>
      </c>
    </row>
    <row r="36" spans="1:4" x14ac:dyDescent="0.25">
      <c r="A36" t="s">
        <v>5</v>
      </c>
      <c r="B36" t="s">
        <v>6</v>
      </c>
      <c r="C36">
        <v>302</v>
      </c>
      <c r="D36">
        <v>4.9410999999999996</v>
      </c>
    </row>
    <row r="37" spans="1:4" x14ac:dyDescent="0.25">
      <c r="A37" t="s">
        <v>5</v>
      </c>
      <c r="B37" t="s">
        <v>6</v>
      </c>
      <c r="C37">
        <v>302</v>
      </c>
      <c r="D37">
        <v>4.1890000000000001</v>
      </c>
    </row>
    <row r="38" spans="1:4" x14ac:dyDescent="0.25">
      <c r="A38" t="s">
        <v>5</v>
      </c>
      <c r="B38" t="s">
        <v>6</v>
      </c>
      <c r="C38">
        <v>302</v>
      </c>
      <c r="D38">
        <v>5.8916000000000004</v>
      </c>
    </row>
    <row r="39" spans="1:4" x14ac:dyDescent="0.25">
      <c r="A39" t="s">
        <v>5</v>
      </c>
      <c r="B39" t="s">
        <v>6</v>
      </c>
      <c r="C39">
        <v>302</v>
      </c>
      <c r="D39">
        <v>5.2907000000000002</v>
      </c>
    </row>
    <row r="40" spans="1:4" x14ac:dyDescent="0.25">
      <c r="A40" t="s">
        <v>5</v>
      </c>
      <c r="B40" t="s">
        <v>6</v>
      </c>
      <c r="C40">
        <v>302</v>
      </c>
      <c r="D40">
        <v>3.9077999999999999</v>
      </c>
    </row>
    <row r="41" spans="1:4" x14ac:dyDescent="0.25">
      <c r="A41" t="s">
        <v>5</v>
      </c>
      <c r="B41" t="s">
        <v>6</v>
      </c>
      <c r="C41">
        <v>302</v>
      </c>
      <c r="D41">
        <v>4.7141000000000002</v>
      </c>
    </row>
    <row r="42" spans="1:4" x14ac:dyDescent="0.25">
      <c r="A42" t="s">
        <v>5</v>
      </c>
      <c r="B42" t="s">
        <v>6</v>
      </c>
      <c r="C42">
        <v>302</v>
      </c>
      <c r="D42">
        <v>4.5709</v>
      </c>
    </row>
    <row r="43" spans="1:4" x14ac:dyDescent="0.25">
      <c r="A43" t="s">
        <v>5</v>
      </c>
      <c r="B43" t="s">
        <v>6</v>
      </c>
      <c r="C43">
        <v>302</v>
      </c>
      <c r="D43">
        <v>5.0914999999999999</v>
      </c>
    </row>
    <row r="44" spans="1:4" x14ac:dyDescent="0.25">
      <c r="A44" t="s">
        <v>5</v>
      </c>
      <c r="B44" t="s">
        <v>6</v>
      </c>
      <c r="C44">
        <v>302</v>
      </c>
      <c r="D44">
        <v>2.9601000000000002</v>
      </c>
    </row>
    <row r="45" spans="1:4" x14ac:dyDescent="0.25">
      <c r="A45" t="s">
        <v>5</v>
      </c>
      <c r="B45" t="s">
        <v>6</v>
      </c>
      <c r="C45">
        <v>302</v>
      </c>
      <c r="D45">
        <v>3.9805000000000001</v>
      </c>
    </row>
    <row r="46" spans="1:4" x14ac:dyDescent="0.25">
      <c r="A46" t="s">
        <v>5</v>
      </c>
      <c r="B46" t="s">
        <v>6</v>
      </c>
      <c r="C46">
        <v>302</v>
      </c>
      <c r="D46">
        <v>4.7918000000000003</v>
      </c>
    </row>
    <row r="47" spans="1:4" x14ac:dyDescent="0.25">
      <c r="A47" t="s">
        <v>5</v>
      </c>
      <c r="B47" t="s">
        <v>6</v>
      </c>
      <c r="C47">
        <v>302</v>
      </c>
      <c r="D47">
        <v>2.7801999999999998</v>
      </c>
    </row>
    <row r="48" spans="1:4" x14ac:dyDescent="0.25">
      <c r="A48" t="s">
        <v>5</v>
      </c>
      <c r="B48" t="s">
        <v>6</v>
      </c>
      <c r="C48">
        <v>302</v>
      </c>
      <c r="D48">
        <v>4.1341000000000001</v>
      </c>
    </row>
    <row r="49" spans="1:4" x14ac:dyDescent="0.25">
      <c r="A49" t="s">
        <v>5</v>
      </c>
      <c r="B49" t="s">
        <v>6</v>
      </c>
      <c r="C49">
        <v>302</v>
      </c>
      <c r="D49">
        <v>3.2269999999999999</v>
      </c>
    </row>
    <row r="50" spans="1:4" x14ac:dyDescent="0.25">
      <c r="A50" t="s">
        <v>5</v>
      </c>
      <c r="B50" t="s">
        <v>6</v>
      </c>
      <c r="C50">
        <v>302</v>
      </c>
      <c r="D50">
        <v>3.6433</v>
      </c>
    </row>
    <row r="51" spans="1:4" x14ac:dyDescent="0.25">
      <c r="A51" t="s">
        <v>5</v>
      </c>
      <c r="B51" t="s">
        <v>6</v>
      </c>
      <c r="C51">
        <v>302</v>
      </c>
      <c r="D51">
        <v>5.6585000000000001</v>
      </c>
    </row>
    <row r="52" spans="1:4" x14ac:dyDescent="0.25">
      <c r="A52" t="s">
        <v>5</v>
      </c>
      <c r="B52" t="s">
        <v>6</v>
      </c>
      <c r="C52">
        <v>302</v>
      </c>
      <c r="D52">
        <v>3.4592999999999998</v>
      </c>
    </row>
    <row r="53" spans="1:4" x14ac:dyDescent="0.25">
      <c r="A53" t="s">
        <v>5</v>
      </c>
      <c r="B53" t="s">
        <v>6</v>
      </c>
      <c r="C53">
        <v>302</v>
      </c>
      <c r="D53">
        <v>5.4187000000000003</v>
      </c>
    </row>
    <row r="54" spans="1:4" x14ac:dyDescent="0.25">
      <c r="A54" t="s">
        <v>5</v>
      </c>
      <c r="B54" t="s">
        <v>6</v>
      </c>
      <c r="C54">
        <v>302</v>
      </c>
      <c r="D54">
        <v>6.0868000000000002</v>
      </c>
    </row>
    <row r="55" spans="1:4" x14ac:dyDescent="0.25">
      <c r="A55" t="s">
        <v>5</v>
      </c>
      <c r="B55" t="s">
        <v>6</v>
      </c>
      <c r="C55">
        <v>302</v>
      </c>
      <c r="D55">
        <v>5.5084999999999997</v>
      </c>
    </row>
    <row r="56" spans="1:4" x14ac:dyDescent="0.25">
      <c r="A56" t="s">
        <v>5</v>
      </c>
      <c r="B56" t="s">
        <v>6</v>
      </c>
      <c r="C56">
        <v>302</v>
      </c>
      <c r="D56">
        <v>4.5303000000000004</v>
      </c>
    </row>
    <row r="57" spans="1:4" x14ac:dyDescent="0.25">
      <c r="A57" t="s">
        <v>5</v>
      </c>
      <c r="B57" t="s">
        <v>6</v>
      </c>
      <c r="C57">
        <v>302</v>
      </c>
      <c r="D57">
        <v>4.3071999999999999</v>
      </c>
    </row>
    <row r="58" spans="1:4" x14ac:dyDescent="0.25">
      <c r="A58" t="s">
        <v>5</v>
      </c>
      <c r="B58" t="s">
        <v>6</v>
      </c>
      <c r="C58">
        <v>302</v>
      </c>
      <c r="D58">
        <v>3.7479</v>
      </c>
    </row>
    <row r="59" spans="1:4" x14ac:dyDescent="0.25">
      <c r="A59" t="s">
        <v>5</v>
      </c>
      <c r="B59" t="s">
        <v>6</v>
      </c>
      <c r="C59">
        <v>302</v>
      </c>
      <c r="D59">
        <v>4.9132999999999996</v>
      </c>
    </row>
    <row r="60" spans="1:4" x14ac:dyDescent="0.25">
      <c r="A60" t="s">
        <v>5</v>
      </c>
      <c r="B60" t="s">
        <v>6</v>
      </c>
      <c r="C60">
        <v>302</v>
      </c>
      <c r="D60">
        <v>4.1694000000000004</v>
      </c>
    </row>
    <row r="61" spans="1:4" x14ac:dyDescent="0.25">
      <c r="A61" t="s">
        <v>5</v>
      </c>
      <c r="B61" t="s">
        <v>6</v>
      </c>
      <c r="C61">
        <v>302</v>
      </c>
      <c r="D61">
        <v>4.6448999999999998</v>
      </c>
    </row>
    <row r="62" spans="1:4" x14ac:dyDescent="0.25">
      <c r="A62" t="s">
        <v>5</v>
      </c>
      <c r="B62" t="s">
        <v>6</v>
      </c>
      <c r="C62">
        <v>302</v>
      </c>
      <c r="D62">
        <v>3.0468999999999999</v>
      </c>
    </row>
    <row r="63" spans="1:4" x14ac:dyDescent="0.25">
      <c r="A63" t="s">
        <v>5</v>
      </c>
      <c r="B63" t="s">
        <v>6</v>
      </c>
      <c r="C63">
        <v>302</v>
      </c>
      <c r="D63">
        <v>4.4901</v>
      </c>
    </row>
    <row r="64" spans="1:4" x14ac:dyDescent="0.25">
      <c r="A64" t="s">
        <v>5</v>
      </c>
      <c r="B64" t="s">
        <v>6</v>
      </c>
      <c r="C64">
        <v>302</v>
      </c>
      <c r="D64">
        <v>3.9603000000000002</v>
      </c>
    </row>
    <row r="65" spans="1:4" x14ac:dyDescent="0.25">
      <c r="A65" t="s">
        <v>5</v>
      </c>
      <c r="B65" t="s">
        <v>26</v>
      </c>
      <c r="C65">
        <v>200</v>
      </c>
      <c r="D65">
        <v>10.364100000000001</v>
      </c>
    </row>
    <row r="66" spans="1:4" x14ac:dyDescent="0.25">
      <c r="A66" t="s">
        <v>27</v>
      </c>
      <c r="B66" t="s">
        <v>26</v>
      </c>
      <c r="C66">
        <v>302</v>
      </c>
      <c r="D66">
        <v>16.273700000000002</v>
      </c>
    </row>
    <row r="67" spans="1:4" x14ac:dyDescent="0.25">
      <c r="A67" t="s">
        <v>5</v>
      </c>
      <c r="B67" t="s">
        <v>26</v>
      </c>
      <c r="C67">
        <v>200</v>
      </c>
      <c r="D67">
        <v>5.8158989999999999</v>
      </c>
    </row>
    <row r="68" spans="1:4" x14ac:dyDescent="0.25">
      <c r="A68" t="s">
        <v>27</v>
      </c>
      <c r="B68" t="s">
        <v>26</v>
      </c>
      <c r="C68">
        <v>302</v>
      </c>
      <c r="D68">
        <v>11.773300000000001</v>
      </c>
    </row>
    <row r="69" spans="1:4" x14ac:dyDescent="0.25">
      <c r="A69" t="s">
        <v>5</v>
      </c>
      <c r="B69" t="s">
        <v>26</v>
      </c>
      <c r="C69">
        <v>200</v>
      </c>
      <c r="D69">
        <v>6.0065</v>
      </c>
    </row>
    <row r="70" spans="1:4" x14ac:dyDescent="0.25">
      <c r="A70" t="s">
        <v>27</v>
      </c>
      <c r="B70" t="s">
        <v>26</v>
      </c>
      <c r="C70">
        <v>302</v>
      </c>
      <c r="D70">
        <v>12.0703</v>
      </c>
    </row>
    <row r="71" spans="1:4" x14ac:dyDescent="0.25">
      <c r="A71" t="s">
        <v>5</v>
      </c>
      <c r="B71" t="s">
        <v>26</v>
      </c>
      <c r="C71">
        <v>200</v>
      </c>
      <c r="D71">
        <v>5.704199</v>
      </c>
    </row>
    <row r="72" spans="1:4" x14ac:dyDescent="0.25">
      <c r="A72" t="s">
        <v>27</v>
      </c>
      <c r="B72" t="s">
        <v>26</v>
      </c>
      <c r="C72">
        <v>302</v>
      </c>
      <c r="D72">
        <v>10.655301</v>
      </c>
    </row>
    <row r="73" spans="1:4" x14ac:dyDescent="0.25">
      <c r="A73" t="s">
        <v>5</v>
      </c>
      <c r="B73" t="s">
        <v>26</v>
      </c>
      <c r="C73">
        <v>200</v>
      </c>
      <c r="D73">
        <v>5.9047010000000002</v>
      </c>
    </row>
    <row r="74" spans="1:4" x14ac:dyDescent="0.25">
      <c r="A74" t="s">
        <v>27</v>
      </c>
      <c r="B74" t="s">
        <v>26</v>
      </c>
      <c r="C74">
        <v>302</v>
      </c>
      <c r="D74">
        <v>9.1635000000000009</v>
      </c>
    </row>
    <row r="75" spans="1:4" x14ac:dyDescent="0.25">
      <c r="A75" t="s">
        <v>5</v>
      </c>
      <c r="B75" t="s">
        <v>26</v>
      </c>
      <c r="C75">
        <v>200</v>
      </c>
      <c r="D75">
        <v>5.4569000000000001</v>
      </c>
    </row>
    <row r="76" spans="1:4" x14ac:dyDescent="0.25">
      <c r="A76" t="s">
        <v>27</v>
      </c>
      <c r="B76" t="s">
        <v>26</v>
      </c>
      <c r="C76">
        <v>302</v>
      </c>
      <c r="D76">
        <v>9.3892000000000007</v>
      </c>
    </row>
    <row r="77" spans="1:4" x14ac:dyDescent="0.25">
      <c r="A77" t="s">
        <v>5</v>
      </c>
      <c r="B77" t="s">
        <v>26</v>
      </c>
      <c r="C77">
        <v>200</v>
      </c>
      <c r="D77">
        <v>5.0728999999999997</v>
      </c>
    </row>
    <row r="78" spans="1:4" x14ac:dyDescent="0.25">
      <c r="A78" t="s">
        <v>27</v>
      </c>
      <c r="B78" t="s">
        <v>26</v>
      </c>
      <c r="C78">
        <v>302</v>
      </c>
      <c r="D78">
        <v>11.0966</v>
      </c>
    </row>
    <row r="79" spans="1:4" x14ac:dyDescent="0.25">
      <c r="A79" t="s">
        <v>5</v>
      </c>
      <c r="B79" t="s">
        <v>26</v>
      </c>
      <c r="C79">
        <v>200</v>
      </c>
      <c r="D79">
        <v>4.9852999999999996</v>
      </c>
    </row>
    <row r="80" spans="1:4" x14ac:dyDescent="0.25">
      <c r="A80" t="s">
        <v>27</v>
      </c>
      <c r="B80" t="s">
        <v>26</v>
      </c>
      <c r="C80">
        <v>302</v>
      </c>
      <c r="D80">
        <v>9.5908990000000003</v>
      </c>
    </row>
    <row r="81" spans="1:4" x14ac:dyDescent="0.25">
      <c r="A81" t="s">
        <v>5</v>
      </c>
      <c r="B81" t="s">
        <v>26</v>
      </c>
      <c r="C81">
        <v>200</v>
      </c>
      <c r="D81">
        <v>5.4105999999999996</v>
      </c>
    </row>
    <row r="82" spans="1:4" x14ac:dyDescent="0.25">
      <c r="A82" t="s">
        <v>27</v>
      </c>
      <c r="B82" t="s">
        <v>26</v>
      </c>
      <c r="C82">
        <v>302</v>
      </c>
      <c r="D82">
        <v>9.9876009999999997</v>
      </c>
    </row>
    <row r="83" spans="1:4" x14ac:dyDescent="0.25">
      <c r="A83" t="s">
        <v>5</v>
      </c>
      <c r="B83" t="s">
        <v>26</v>
      </c>
      <c r="C83">
        <v>200</v>
      </c>
      <c r="D83">
        <v>4.7031999999999998</v>
      </c>
    </row>
    <row r="84" spans="1:4" x14ac:dyDescent="0.25">
      <c r="A84" t="s">
        <v>27</v>
      </c>
      <c r="B84" t="s">
        <v>26</v>
      </c>
      <c r="C84">
        <v>302</v>
      </c>
      <c r="D84">
        <v>10.0951</v>
      </c>
    </row>
    <row r="85" spans="1:4" x14ac:dyDescent="0.25">
      <c r="A85" t="s">
        <v>5</v>
      </c>
      <c r="B85" t="s">
        <v>26</v>
      </c>
      <c r="C85">
        <v>200</v>
      </c>
      <c r="D85">
        <v>5.8211000000000004</v>
      </c>
    </row>
    <row r="86" spans="1:4" x14ac:dyDescent="0.25">
      <c r="A86" t="s">
        <v>27</v>
      </c>
      <c r="B86" t="s">
        <v>26</v>
      </c>
      <c r="C86">
        <v>302</v>
      </c>
      <c r="D86">
        <v>9.5710999999999995</v>
      </c>
    </row>
    <row r="87" spans="1:4" x14ac:dyDescent="0.25">
      <c r="A87" t="s">
        <v>5</v>
      </c>
      <c r="B87" t="s">
        <v>26</v>
      </c>
      <c r="C87">
        <v>200</v>
      </c>
      <c r="D87">
        <v>5.6545009999999998</v>
      </c>
    </row>
    <row r="88" spans="1:4" x14ac:dyDescent="0.25">
      <c r="A88" t="s">
        <v>27</v>
      </c>
      <c r="B88" t="s">
        <v>26</v>
      </c>
      <c r="C88">
        <v>302</v>
      </c>
      <c r="D88">
        <v>49.060299999999998</v>
      </c>
    </row>
    <row r="89" spans="1:4" x14ac:dyDescent="0.25">
      <c r="A89" t="s">
        <v>5</v>
      </c>
      <c r="B89" t="s">
        <v>26</v>
      </c>
      <c r="C89">
        <v>200</v>
      </c>
      <c r="D89">
        <v>6.0660999999999996</v>
      </c>
    </row>
    <row r="90" spans="1:4" x14ac:dyDescent="0.25">
      <c r="A90" t="s">
        <v>27</v>
      </c>
      <c r="B90" t="s">
        <v>26</v>
      </c>
      <c r="C90">
        <v>302</v>
      </c>
      <c r="D90">
        <v>9.2086000000000006</v>
      </c>
    </row>
    <row r="91" spans="1:4" x14ac:dyDescent="0.25">
      <c r="A91" t="s">
        <v>5</v>
      </c>
      <c r="B91" t="s">
        <v>26</v>
      </c>
      <c r="C91">
        <v>200</v>
      </c>
      <c r="D91">
        <v>4.9729000000000001</v>
      </c>
    </row>
    <row r="92" spans="1:4" x14ac:dyDescent="0.25">
      <c r="A92" t="s">
        <v>27</v>
      </c>
      <c r="B92" t="s">
        <v>26</v>
      </c>
      <c r="C92">
        <v>302</v>
      </c>
      <c r="D92">
        <v>10.263500000000001</v>
      </c>
    </row>
    <row r="93" spans="1:4" x14ac:dyDescent="0.25">
      <c r="A93" t="s">
        <v>5</v>
      </c>
      <c r="B93" t="s">
        <v>26</v>
      </c>
      <c r="C93">
        <v>200</v>
      </c>
      <c r="D93">
        <v>5.7417999999999996</v>
      </c>
    </row>
    <row r="94" spans="1:4" x14ac:dyDescent="0.25">
      <c r="A94" t="s">
        <v>27</v>
      </c>
      <c r="B94" t="s">
        <v>26</v>
      </c>
      <c r="C94">
        <v>302</v>
      </c>
      <c r="D94">
        <v>7.8029000000000002</v>
      </c>
    </row>
    <row r="95" spans="1:4" x14ac:dyDescent="0.25">
      <c r="A95" t="s">
        <v>5</v>
      </c>
      <c r="B95" t="s">
        <v>26</v>
      </c>
      <c r="C95">
        <v>200</v>
      </c>
      <c r="D95">
        <v>4.3769999999999998</v>
      </c>
    </row>
    <row r="96" spans="1:4" x14ac:dyDescent="0.25">
      <c r="A96" t="s">
        <v>27</v>
      </c>
      <c r="B96" t="s">
        <v>26</v>
      </c>
      <c r="C96">
        <v>302</v>
      </c>
      <c r="D96">
        <v>6.9615999999999998</v>
      </c>
    </row>
    <row r="97" spans="1:4" x14ac:dyDescent="0.25">
      <c r="A97" t="s">
        <v>5</v>
      </c>
      <c r="B97" t="s">
        <v>26</v>
      </c>
      <c r="C97">
        <v>200</v>
      </c>
      <c r="D97">
        <v>6.8719010000000003</v>
      </c>
    </row>
    <row r="98" spans="1:4" x14ac:dyDescent="0.25">
      <c r="A98" t="s">
        <v>27</v>
      </c>
      <c r="B98" t="s">
        <v>26</v>
      </c>
      <c r="C98">
        <v>302</v>
      </c>
      <c r="D98">
        <v>7.558001</v>
      </c>
    </row>
    <row r="99" spans="1:4" x14ac:dyDescent="0.25">
      <c r="A99" t="s">
        <v>5</v>
      </c>
      <c r="B99" t="s">
        <v>26</v>
      </c>
      <c r="C99">
        <v>200</v>
      </c>
      <c r="D99">
        <v>4.3150000000000004</v>
      </c>
    </row>
    <row r="100" spans="1:4" x14ac:dyDescent="0.25">
      <c r="A100" t="s">
        <v>27</v>
      </c>
      <c r="B100" t="s">
        <v>26</v>
      </c>
      <c r="C100">
        <v>302</v>
      </c>
      <c r="D100">
        <v>9.1480010000000007</v>
      </c>
    </row>
    <row r="101" spans="1:4" x14ac:dyDescent="0.25">
      <c r="A101" t="s">
        <v>5</v>
      </c>
      <c r="B101" t="s">
        <v>26</v>
      </c>
      <c r="C101">
        <v>200</v>
      </c>
      <c r="D101">
        <v>5.365399</v>
      </c>
    </row>
    <row r="102" spans="1:4" x14ac:dyDescent="0.25">
      <c r="A102" t="s">
        <v>27</v>
      </c>
      <c r="B102" t="s">
        <v>26</v>
      </c>
      <c r="C102">
        <v>302</v>
      </c>
      <c r="D102">
        <v>9.0588999999999995</v>
      </c>
    </row>
    <row r="103" spans="1:4" x14ac:dyDescent="0.25">
      <c r="A103" t="s">
        <v>5</v>
      </c>
      <c r="B103" t="s">
        <v>26</v>
      </c>
      <c r="C103">
        <v>200</v>
      </c>
      <c r="D103">
        <v>10.058199999999999</v>
      </c>
    </row>
    <row r="104" spans="1:4" x14ac:dyDescent="0.25">
      <c r="A104" t="s">
        <v>5</v>
      </c>
      <c r="B104" t="s">
        <v>26</v>
      </c>
      <c r="C104">
        <v>200</v>
      </c>
      <c r="D104">
        <v>4.9132999999999996</v>
      </c>
    </row>
    <row r="105" spans="1:4" x14ac:dyDescent="0.25">
      <c r="A105" t="s">
        <v>27</v>
      </c>
      <c r="B105" t="s">
        <v>26</v>
      </c>
      <c r="C105">
        <v>302</v>
      </c>
      <c r="D105">
        <v>7.810899</v>
      </c>
    </row>
    <row r="106" spans="1:4" x14ac:dyDescent="0.25">
      <c r="A106" t="s">
        <v>5</v>
      </c>
      <c r="B106" t="s">
        <v>26</v>
      </c>
      <c r="C106">
        <v>200</v>
      </c>
      <c r="D106">
        <v>4.4813000000000001</v>
      </c>
    </row>
    <row r="107" spans="1:4" x14ac:dyDescent="0.25">
      <c r="A107" t="s">
        <v>27</v>
      </c>
      <c r="B107" t="s">
        <v>26</v>
      </c>
      <c r="C107">
        <v>302</v>
      </c>
      <c r="D107">
        <v>10.114101</v>
      </c>
    </row>
    <row r="108" spans="1:4" x14ac:dyDescent="0.25">
      <c r="A108" t="s">
        <v>5</v>
      </c>
      <c r="B108" t="s">
        <v>26</v>
      </c>
      <c r="C108">
        <v>200</v>
      </c>
      <c r="D108">
        <v>3.9212989999999999</v>
      </c>
    </row>
    <row r="109" spans="1:4" x14ac:dyDescent="0.25">
      <c r="A109" t="s">
        <v>27</v>
      </c>
      <c r="B109" t="s">
        <v>26</v>
      </c>
      <c r="C109">
        <v>302</v>
      </c>
      <c r="D109">
        <v>9.6570999999999998</v>
      </c>
    </row>
    <row r="110" spans="1:4" x14ac:dyDescent="0.25">
      <c r="A110" t="s">
        <v>5</v>
      </c>
      <c r="B110" t="s">
        <v>26</v>
      </c>
      <c r="C110">
        <v>200</v>
      </c>
      <c r="D110">
        <v>5.2911010000000003</v>
      </c>
    </row>
    <row r="111" spans="1:4" x14ac:dyDescent="0.25">
      <c r="A111" t="s">
        <v>27</v>
      </c>
      <c r="B111" t="s">
        <v>26</v>
      </c>
      <c r="C111">
        <v>302</v>
      </c>
      <c r="D111">
        <v>8.0610999999999997</v>
      </c>
    </row>
    <row r="112" spans="1:4" x14ac:dyDescent="0.25">
      <c r="A112" t="s">
        <v>5</v>
      </c>
      <c r="B112" t="s">
        <v>26</v>
      </c>
      <c r="C112">
        <v>200</v>
      </c>
      <c r="D112">
        <v>5.2569999999999997</v>
      </c>
    </row>
    <row r="113" spans="1:4" x14ac:dyDescent="0.25">
      <c r="A113" t="s">
        <v>27</v>
      </c>
      <c r="B113" t="s">
        <v>26</v>
      </c>
      <c r="C113">
        <v>302</v>
      </c>
      <c r="D113">
        <v>8.8957010000000007</v>
      </c>
    </row>
    <row r="114" spans="1:4" x14ac:dyDescent="0.25">
      <c r="A114" t="s">
        <v>5</v>
      </c>
      <c r="B114" t="s">
        <v>26</v>
      </c>
      <c r="C114">
        <v>200</v>
      </c>
      <c r="D114">
        <v>4.3350989999999996</v>
      </c>
    </row>
    <row r="115" spans="1:4" x14ac:dyDescent="0.25">
      <c r="A115" t="s">
        <v>27</v>
      </c>
      <c r="B115" t="s">
        <v>26</v>
      </c>
      <c r="C115">
        <v>302</v>
      </c>
      <c r="D115">
        <v>13.9962</v>
      </c>
    </row>
    <row r="116" spans="1:4" x14ac:dyDescent="0.25">
      <c r="A116" t="s">
        <v>5</v>
      </c>
      <c r="B116" t="s">
        <v>26</v>
      </c>
      <c r="C116">
        <v>200</v>
      </c>
      <c r="D116">
        <v>4.4436010000000001</v>
      </c>
    </row>
    <row r="117" spans="1:4" x14ac:dyDescent="0.25">
      <c r="A117" t="s">
        <v>27</v>
      </c>
      <c r="B117" t="s">
        <v>26</v>
      </c>
      <c r="C117">
        <v>302</v>
      </c>
      <c r="D117">
        <v>9.2310999999999996</v>
      </c>
    </row>
    <row r="118" spans="1:4" x14ac:dyDescent="0.25">
      <c r="A118" t="s">
        <v>5</v>
      </c>
      <c r="B118" t="s">
        <v>26</v>
      </c>
      <c r="C118">
        <v>200</v>
      </c>
      <c r="D118">
        <v>5.7146999999999997</v>
      </c>
    </row>
    <row r="119" spans="1:4" x14ac:dyDescent="0.25">
      <c r="A119" t="s">
        <v>27</v>
      </c>
      <c r="B119" t="s">
        <v>26</v>
      </c>
      <c r="C119">
        <v>302</v>
      </c>
      <c r="D119">
        <v>9.4794</v>
      </c>
    </row>
    <row r="120" spans="1:4" x14ac:dyDescent="0.25">
      <c r="A120" t="s">
        <v>5</v>
      </c>
      <c r="B120" t="s">
        <v>26</v>
      </c>
      <c r="C120">
        <v>200</v>
      </c>
      <c r="D120">
        <v>5.0469999999999997</v>
      </c>
    </row>
    <row r="121" spans="1:4" x14ac:dyDescent="0.25">
      <c r="A121" t="s">
        <v>27</v>
      </c>
      <c r="B121" t="s">
        <v>26</v>
      </c>
      <c r="C121">
        <v>302</v>
      </c>
      <c r="D121">
        <v>8.6233000000000004</v>
      </c>
    </row>
    <row r="122" spans="1:4" x14ac:dyDescent="0.25">
      <c r="A122" t="s">
        <v>5</v>
      </c>
      <c r="B122" t="s">
        <v>26</v>
      </c>
      <c r="C122">
        <v>200</v>
      </c>
      <c r="D122">
        <v>4.6318999999999999</v>
      </c>
    </row>
    <row r="123" spans="1:4" x14ac:dyDescent="0.25">
      <c r="A123" t="s">
        <v>27</v>
      </c>
      <c r="B123" t="s">
        <v>26</v>
      </c>
      <c r="C123">
        <v>302</v>
      </c>
      <c r="D123">
        <v>9.0654000000000003</v>
      </c>
    </row>
    <row r="124" spans="1:4" x14ac:dyDescent="0.25">
      <c r="A124" t="s">
        <v>5</v>
      </c>
      <c r="B124" t="s">
        <v>26</v>
      </c>
      <c r="C124">
        <v>200</v>
      </c>
      <c r="D124">
        <v>5.2995999999999999</v>
      </c>
    </row>
    <row r="125" spans="1:4" x14ac:dyDescent="0.25">
      <c r="A125" t="s">
        <v>27</v>
      </c>
      <c r="B125" t="s">
        <v>26</v>
      </c>
      <c r="C125">
        <v>302</v>
      </c>
      <c r="D125">
        <v>9.9252000000000002</v>
      </c>
    </row>
    <row r="126" spans="1:4" x14ac:dyDescent="0.25">
      <c r="A126" t="s">
        <v>5</v>
      </c>
      <c r="B126" t="s">
        <v>26</v>
      </c>
      <c r="C126">
        <v>200</v>
      </c>
      <c r="D126">
        <v>5.6759000000000004</v>
      </c>
    </row>
    <row r="127" spans="1:4" x14ac:dyDescent="0.25">
      <c r="A127" t="s">
        <v>27</v>
      </c>
      <c r="B127" t="s">
        <v>26</v>
      </c>
      <c r="C127">
        <v>302</v>
      </c>
      <c r="D127">
        <v>8.2362000000000002</v>
      </c>
    </row>
    <row r="128" spans="1:4" x14ac:dyDescent="0.25">
      <c r="A128" t="s">
        <v>5</v>
      </c>
      <c r="B128" t="s">
        <v>26</v>
      </c>
      <c r="C128">
        <v>200</v>
      </c>
      <c r="D128">
        <v>4.7324000000000002</v>
      </c>
    </row>
    <row r="129" spans="1:4" x14ac:dyDescent="0.25">
      <c r="A129" t="s">
        <v>27</v>
      </c>
      <c r="B129" t="s">
        <v>26</v>
      </c>
      <c r="C129">
        <v>302</v>
      </c>
      <c r="D129">
        <v>7.6856</v>
      </c>
    </row>
    <row r="130" spans="1:4" x14ac:dyDescent="0.25">
      <c r="A130" t="s">
        <v>5</v>
      </c>
      <c r="B130" t="s">
        <v>26</v>
      </c>
      <c r="C130">
        <v>200</v>
      </c>
      <c r="D130">
        <v>5.7817999999999996</v>
      </c>
    </row>
    <row r="131" spans="1:4" x14ac:dyDescent="0.25">
      <c r="A131" t="s">
        <v>27</v>
      </c>
      <c r="B131" t="s">
        <v>26</v>
      </c>
      <c r="C131">
        <v>302</v>
      </c>
      <c r="D131">
        <v>6.9806999999999997</v>
      </c>
    </row>
    <row r="132" spans="1:4" x14ac:dyDescent="0.25">
      <c r="A132" t="s">
        <v>5</v>
      </c>
      <c r="B132" t="s">
        <v>26</v>
      </c>
      <c r="C132">
        <v>200</v>
      </c>
      <c r="D132">
        <v>7.0148999999999999</v>
      </c>
    </row>
    <row r="133" spans="1:4" x14ac:dyDescent="0.25">
      <c r="A133" t="s">
        <v>27</v>
      </c>
      <c r="B133" t="s">
        <v>26</v>
      </c>
      <c r="C133">
        <v>302</v>
      </c>
      <c r="D133">
        <v>10.082800000000001</v>
      </c>
    </row>
    <row r="134" spans="1:4" x14ac:dyDescent="0.25">
      <c r="A134" t="s">
        <v>5</v>
      </c>
      <c r="B134" t="s">
        <v>26</v>
      </c>
      <c r="C134">
        <v>200</v>
      </c>
      <c r="D134">
        <v>5.9181999999999997</v>
      </c>
    </row>
    <row r="135" spans="1:4" x14ac:dyDescent="0.25">
      <c r="A135" t="s">
        <v>27</v>
      </c>
      <c r="B135" t="s">
        <v>26</v>
      </c>
      <c r="C135">
        <v>302</v>
      </c>
      <c r="D135">
        <v>8.6630000000000003</v>
      </c>
    </row>
    <row r="136" spans="1:4" x14ac:dyDescent="0.25">
      <c r="A136" t="s">
        <v>5</v>
      </c>
      <c r="B136" t="s">
        <v>26</v>
      </c>
      <c r="C136">
        <v>200</v>
      </c>
      <c r="D136">
        <v>6.2422000000000004</v>
      </c>
    </row>
    <row r="137" spans="1:4" x14ac:dyDescent="0.25">
      <c r="A137" t="s">
        <v>27</v>
      </c>
      <c r="B137" t="s">
        <v>26</v>
      </c>
      <c r="C137">
        <v>302</v>
      </c>
      <c r="D137">
        <v>9.2141999999999999</v>
      </c>
    </row>
    <row r="138" spans="1:4" x14ac:dyDescent="0.25">
      <c r="A138" t="s">
        <v>5</v>
      </c>
      <c r="B138" t="s">
        <v>26</v>
      </c>
      <c r="C138">
        <v>200</v>
      </c>
      <c r="D138">
        <v>5.2460000000000004</v>
      </c>
    </row>
    <row r="139" spans="1:4" x14ac:dyDescent="0.25">
      <c r="A139" t="s">
        <v>27</v>
      </c>
      <c r="B139" t="s">
        <v>26</v>
      </c>
      <c r="C139">
        <v>302</v>
      </c>
      <c r="D139">
        <v>7.2621000000000002</v>
      </c>
    </row>
    <row r="140" spans="1:4" x14ac:dyDescent="0.25">
      <c r="A140" t="s">
        <v>5</v>
      </c>
      <c r="B140" t="s">
        <v>26</v>
      </c>
      <c r="C140">
        <v>200</v>
      </c>
      <c r="D140">
        <v>4.5560999999999998</v>
      </c>
    </row>
    <row r="141" spans="1:4" x14ac:dyDescent="0.25">
      <c r="A141" t="s">
        <v>27</v>
      </c>
      <c r="B141" t="s">
        <v>26</v>
      </c>
      <c r="C141">
        <v>302</v>
      </c>
      <c r="D141">
        <v>8.5016999999999996</v>
      </c>
    </row>
    <row r="142" spans="1:4" x14ac:dyDescent="0.25">
      <c r="A142" t="s">
        <v>5</v>
      </c>
      <c r="B142" t="s">
        <v>26</v>
      </c>
      <c r="C142">
        <v>200</v>
      </c>
      <c r="D142">
        <v>5.1424000000000003</v>
      </c>
    </row>
    <row r="143" spans="1:4" x14ac:dyDescent="0.25">
      <c r="A143" t="s">
        <v>27</v>
      </c>
      <c r="B143" t="s">
        <v>26</v>
      </c>
      <c r="C143">
        <v>302</v>
      </c>
      <c r="D143">
        <v>11.752800000000001</v>
      </c>
    </row>
    <row r="144" spans="1:4" x14ac:dyDescent="0.25">
      <c r="A144" t="s">
        <v>5</v>
      </c>
      <c r="B144" t="s">
        <v>7</v>
      </c>
      <c r="C144">
        <v>200</v>
      </c>
      <c r="D144">
        <v>17.257501000000001</v>
      </c>
    </row>
    <row r="145" spans="1:4" x14ac:dyDescent="0.25">
      <c r="A145" t="s">
        <v>5</v>
      </c>
      <c r="B145" t="s">
        <v>7</v>
      </c>
      <c r="C145">
        <v>200</v>
      </c>
      <c r="D145">
        <v>6.7968000000000002</v>
      </c>
    </row>
    <row r="146" spans="1:4" x14ac:dyDescent="0.25">
      <c r="A146" t="s">
        <v>5</v>
      </c>
      <c r="B146" t="s">
        <v>7</v>
      </c>
      <c r="C146">
        <v>200</v>
      </c>
      <c r="D146">
        <v>5.5194989999999997</v>
      </c>
    </row>
    <row r="147" spans="1:4" x14ac:dyDescent="0.25">
      <c r="A147" t="s">
        <v>5</v>
      </c>
      <c r="B147" t="s">
        <v>7</v>
      </c>
      <c r="C147">
        <v>200</v>
      </c>
      <c r="D147">
        <v>5.2927</v>
      </c>
    </row>
    <row r="148" spans="1:4" x14ac:dyDescent="0.25">
      <c r="A148" t="s">
        <v>5</v>
      </c>
      <c r="B148" t="s">
        <v>7</v>
      </c>
      <c r="C148">
        <v>200</v>
      </c>
      <c r="D148">
        <v>4.9455989999999996</v>
      </c>
    </row>
    <row r="149" spans="1:4" x14ac:dyDescent="0.25">
      <c r="A149" t="s">
        <v>5</v>
      </c>
      <c r="B149" t="s">
        <v>7</v>
      </c>
      <c r="C149">
        <v>200</v>
      </c>
      <c r="D149">
        <v>5.2642990000000003</v>
      </c>
    </row>
    <row r="150" spans="1:4" x14ac:dyDescent="0.25">
      <c r="A150" t="s">
        <v>5</v>
      </c>
      <c r="B150" t="s">
        <v>7</v>
      </c>
      <c r="C150">
        <v>200</v>
      </c>
      <c r="D150">
        <v>5.1682009999999998</v>
      </c>
    </row>
    <row r="151" spans="1:4" x14ac:dyDescent="0.25">
      <c r="A151" t="s">
        <v>5</v>
      </c>
      <c r="B151" t="s">
        <v>7</v>
      </c>
      <c r="C151">
        <v>200</v>
      </c>
      <c r="D151">
        <v>4.8860000000000001</v>
      </c>
    </row>
    <row r="152" spans="1:4" x14ac:dyDescent="0.25">
      <c r="A152" t="s">
        <v>5</v>
      </c>
      <c r="B152" t="s">
        <v>7</v>
      </c>
      <c r="C152">
        <v>200</v>
      </c>
      <c r="D152">
        <v>4.8960999999999997</v>
      </c>
    </row>
    <row r="153" spans="1:4" x14ac:dyDescent="0.25">
      <c r="A153" t="s">
        <v>5</v>
      </c>
      <c r="B153" t="s">
        <v>7</v>
      </c>
      <c r="C153">
        <v>200</v>
      </c>
      <c r="D153">
        <v>7.0723010000000004</v>
      </c>
    </row>
    <row r="154" spans="1:4" x14ac:dyDescent="0.25">
      <c r="A154" t="s">
        <v>5</v>
      </c>
      <c r="B154" t="s">
        <v>7</v>
      </c>
      <c r="C154">
        <v>200</v>
      </c>
      <c r="D154">
        <v>4.8494000000000002</v>
      </c>
    </row>
    <row r="155" spans="1:4" x14ac:dyDescent="0.25">
      <c r="A155" t="s">
        <v>5</v>
      </c>
      <c r="B155" t="s">
        <v>7</v>
      </c>
      <c r="C155">
        <v>200</v>
      </c>
      <c r="D155">
        <v>4.0744999999999996</v>
      </c>
    </row>
    <row r="156" spans="1:4" x14ac:dyDescent="0.25">
      <c r="A156" t="s">
        <v>5</v>
      </c>
      <c r="B156" t="s">
        <v>7</v>
      </c>
      <c r="C156">
        <v>200</v>
      </c>
      <c r="D156">
        <v>3.7928989999999998</v>
      </c>
    </row>
    <row r="157" spans="1:4" x14ac:dyDescent="0.25">
      <c r="A157" t="s">
        <v>5</v>
      </c>
      <c r="B157" t="s">
        <v>7</v>
      </c>
      <c r="C157">
        <v>200</v>
      </c>
      <c r="D157">
        <v>3.7164000000000001</v>
      </c>
    </row>
    <row r="158" spans="1:4" x14ac:dyDescent="0.25">
      <c r="A158" t="s">
        <v>5</v>
      </c>
      <c r="B158" t="s">
        <v>7</v>
      </c>
      <c r="C158">
        <v>200</v>
      </c>
      <c r="D158">
        <v>5.1189</v>
      </c>
    </row>
    <row r="159" spans="1:4" x14ac:dyDescent="0.25">
      <c r="A159" t="s">
        <v>5</v>
      </c>
      <c r="B159" t="s">
        <v>7</v>
      </c>
      <c r="C159">
        <v>200</v>
      </c>
      <c r="D159">
        <v>3.6111</v>
      </c>
    </row>
    <row r="160" spans="1:4" x14ac:dyDescent="0.25">
      <c r="A160" t="s">
        <v>5</v>
      </c>
      <c r="B160" t="s">
        <v>7</v>
      </c>
      <c r="C160">
        <v>200</v>
      </c>
      <c r="D160">
        <v>4.2351000000000001</v>
      </c>
    </row>
    <row r="161" spans="1:4" x14ac:dyDescent="0.25">
      <c r="A161" t="s">
        <v>5</v>
      </c>
      <c r="B161" t="s">
        <v>7</v>
      </c>
      <c r="C161">
        <v>200</v>
      </c>
      <c r="D161">
        <v>4.3582999999999998</v>
      </c>
    </row>
    <row r="162" spans="1:4" x14ac:dyDescent="0.25">
      <c r="A162" t="s">
        <v>5</v>
      </c>
      <c r="B162" t="s">
        <v>7</v>
      </c>
      <c r="C162">
        <v>200</v>
      </c>
      <c r="D162">
        <v>4.1394000000000002</v>
      </c>
    </row>
    <row r="163" spans="1:4" x14ac:dyDescent="0.25">
      <c r="A163" t="s">
        <v>5</v>
      </c>
      <c r="B163" t="s">
        <v>7</v>
      </c>
      <c r="C163">
        <v>200</v>
      </c>
      <c r="D163">
        <v>4.8385999999999996</v>
      </c>
    </row>
    <row r="164" spans="1:4" x14ac:dyDescent="0.25">
      <c r="A164" t="s">
        <v>5</v>
      </c>
      <c r="B164" t="s">
        <v>7</v>
      </c>
      <c r="C164">
        <v>200</v>
      </c>
      <c r="D164">
        <v>4.2579000000000002</v>
      </c>
    </row>
    <row r="165" spans="1:4" x14ac:dyDescent="0.25">
      <c r="A165" t="s">
        <v>5</v>
      </c>
      <c r="B165" t="s">
        <v>7</v>
      </c>
      <c r="C165">
        <v>200</v>
      </c>
      <c r="D165">
        <v>3.9883999999999999</v>
      </c>
    </row>
    <row r="166" spans="1:4" x14ac:dyDescent="0.25">
      <c r="A166" t="s">
        <v>5</v>
      </c>
      <c r="B166" t="s">
        <v>7</v>
      </c>
      <c r="C166">
        <v>200</v>
      </c>
      <c r="D166">
        <v>3.8088000000000002</v>
      </c>
    </row>
    <row r="167" spans="1:4" x14ac:dyDescent="0.25">
      <c r="A167" t="s">
        <v>5</v>
      </c>
      <c r="B167" t="s">
        <v>7</v>
      </c>
      <c r="C167">
        <v>200</v>
      </c>
      <c r="D167">
        <v>3.8592010000000001</v>
      </c>
    </row>
    <row r="168" spans="1:4" x14ac:dyDescent="0.25">
      <c r="A168" t="s">
        <v>5</v>
      </c>
      <c r="B168" t="s">
        <v>7</v>
      </c>
      <c r="C168">
        <v>200</v>
      </c>
      <c r="D168">
        <v>3.7890000000000001</v>
      </c>
    </row>
    <row r="169" spans="1:4" x14ac:dyDescent="0.25">
      <c r="A169" t="s">
        <v>5</v>
      </c>
      <c r="B169" t="s">
        <v>7</v>
      </c>
      <c r="C169">
        <v>200</v>
      </c>
      <c r="D169">
        <v>3.4833989999999999</v>
      </c>
    </row>
    <row r="170" spans="1:4" x14ac:dyDescent="0.25">
      <c r="A170" t="s">
        <v>5</v>
      </c>
      <c r="B170" t="s">
        <v>7</v>
      </c>
      <c r="C170">
        <v>200</v>
      </c>
      <c r="D170">
        <v>3.974399</v>
      </c>
    </row>
    <row r="171" spans="1:4" x14ac:dyDescent="0.25">
      <c r="A171" t="s">
        <v>5</v>
      </c>
      <c r="B171" t="s">
        <v>7</v>
      </c>
      <c r="C171">
        <v>200</v>
      </c>
      <c r="D171">
        <v>3.4165000000000001</v>
      </c>
    </row>
    <row r="172" spans="1:4" x14ac:dyDescent="0.25">
      <c r="A172" t="s">
        <v>5</v>
      </c>
      <c r="B172" t="s">
        <v>7</v>
      </c>
      <c r="C172">
        <v>200</v>
      </c>
      <c r="D172">
        <v>4.699999</v>
      </c>
    </row>
    <row r="173" spans="1:4" x14ac:dyDescent="0.25">
      <c r="A173" t="s">
        <v>5</v>
      </c>
      <c r="B173" t="s">
        <v>7</v>
      </c>
      <c r="C173">
        <v>200</v>
      </c>
      <c r="D173">
        <v>4.899699</v>
      </c>
    </row>
    <row r="174" spans="1:4" x14ac:dyDescent="0.25">
      <c r="A174" t="s">
        <v>5</v>
      </c>
      <c r="B174" t="s">
        <v>7</v>
      </c>
      <c r="C174">
        <v>200</v>
      </c>
      <c r="D174">
        <v>3.4065989999999999</v>
      </c>
    </row>
    <row r="175" spans="1:4" x14ac:dyDescent="0.25">
      <c r="A175" t="s">
        <v>5</v>
      </c>
      <c r="B175" t="s">
        <v>7</v>
      </c>
      <c r="C175">
        <v>200</v>
      </c>
      <c r="D175">
        <v>4.0334989999999999</v>
      </c>
    </row>
    <row r="176" spans="1:4" x14ac:dyDescent="0.25">
      <c r="A176" t="s">
        <v>5</v>
      </c>
      <c r="B176" t="s">
        <v>7</v>
      </c>
      <c r="C176">
        <v>200</v>
      </c>
      <c r="D176">
        <v>4.0488999999999997</v>
      </c>
    </row>
    <row r="177" spans="1:4" x14ac:dyDescent="0.25">
      <c r="A177" t="s">
        <v>5</v>
      </c>
      <c r="B177" t="s">
        <v>7</v>
      </c>
      <c r="C177">
        <v>200</v>
      </c>
      <c r="D177">
        <v>3.3572000000000002</v>
      </c>
    </row>
    <row r="178" spans="1:4" x14ac:dyDescent="0.25">
      <c r="A178" t="s">
        <v>5</v>
      </c>
      <c r="B178" t="s">
        <v>7</v>
      </c>
      <c r="C178">
        <v>200</v>
      </c>
      <c r="D178">
        <v>4.4138999999999999</v>
      </c>
    </row>
    <row r="179" spans="1:4" x14ac:dyDescent="0.25">
      <c r="A179" t="s">
        <v>5</v>
      </c>
      <c r="B179" t="s">
        <v>7</v>
      </c>
      <c r="C179">
        <v>200</v>
      </c>
      <c r="D179">
        <v>3.4105989999999999</v>
      </c>
    </row>
    <row r="180" spans="1:4" x14ac:dyDescent="0.25">
      <c r="A180" t="s">
        <v>5</v>
      </c>
      <c r="B180" t="s">
        <v>7</v>
      </c>
      <c r="C180">
        <v>200</v>
      </c>
      <c r="D180">
        <v>4.2858000000000001</v>
      </c>
    </row>
    <row r="181" spans="1:4" x14ac:dyDescent="0.25">
      <c r="A181" t="s">
        <v>5</v>
      </c>
      <c r="B181" t="s">
        <v>7</v>
      </c>
      <c r="C181">
        <v>200</v>
      </c>
      <c r="D181">
        <v>3.3791009999999999</v>
      </c>
    </row>
    <row r="182" spans="1:4" x14ac:dyDescent="0.25">
      <c r="A182" t="s">
        <v>5</v>
      </c>
      <c r="B182" t="s">
        <v>7</v>
      </c>
      <c r="C182">
        <v>200</v>
      </c>
      <c r="D182">
        <v>4.0202010000000001</v>
      </c>
    </row>
    <row r="183" spans="1:4" x14ac:dyDescent="0.25">
      <c r="A183" t="s">
        <v>5</v>
      </c>
      <c r="B183" t="s">
        <v>7</v>
      </c>
      <c r="C183">
        <v>200</v>
      </c>
      <c r="D183">
        <v>4.4700990000000003</v>
      </c>
    </row>
    <row r="184" spans="1:4" x14ac:dyDescent="0.25">
      <c r="A184" t="s">
        <v>5</v>
      </c>
      <c r="B184" t="s">
        <v>7</v>
      </c>
      <c r="C184">
        <v>200</v>
      </c>
      <c r="D184">
        <v>3.6815009999999999</v>
      </c>
    </row>
    <row r="185" spans="1:4" x14ac:dyDescent="0.25">
      <c r="A185" t="s">
        <v>5</v>
      </c>
      <c r="B185" t="s">
        <v>7</v>
      </c>
      <c r="C185">
        <v>200</v>
      </c>
      <c r="D185">
        <v>4.5113000000000003</v>
      </c>
    </row>
    <row r="186" spans="1:4" x14ac:dyDescent="0.25">
      <c r="A186" t="s">
        <v>5</v>
      </c>
      <c r="B186" t="s">
        <v>7</v>
      </c>
      <c r="C186">
        <v>200</v>
      </c>
      <c r="D186">
        <v>3.876099</v>
      </c>
    </row>
    <row r="187" spans="1:4" x14ac:dyDescent="0.25">
      <c r="A187" t="s">
        <v>5</v>
      </c>
      <c r="B187" t="s">
        <v>7</v>
      </c>
      <c r="C187">
        <v>200</v>
      </c>
      <c r="D187">
        <v>3.3338000000000001</v>
      </c>
    </row>
    <row r="188" spans="1:4" x14ac:dyDescent="0.25">
      <c r="A188" t="s">
        <v>5</v>
      </c>
      <c r="B188" t="s">
        <v>7</v>
      </c>
      <c r="C188">
        <v>200</v>
      </c>
      <c r="D188">
        <v>3.7349999999999999</v>
      </c>
    </row>
    <row r="189" spans="1:4" x14ac:dyDescent="0.25">
      <c r="A189" t="s">
        <v>5</v>
      </c>
      <c r="B189" t="s">
        <v>7</v>
      </c>
      <c r="C189">
        <v>200</v>
      </c>
      <c r="D189">
        <v>3.7364999999999999</v>
      </c>
    </row>
    <row r="190" spans="1:4" x14ac:dyDescent="0.25">
      <c r="A190" t="s">
        <v>5</v>
      </c>
      <c r="B190" t="s">
        <v>7</v>
      </c>
      <c r="C190">
        <v>200</v>
      </c>
      <c r="D190">
        <v>3.1553010000000001</v>
      </c>
    </row>
    <row r="191" spans="1:4" x14ac:dyDescent="0.25">
      <c r="A191" t="s">
        <v>5</v>
      </c>
      <c r="B191" t="s">
        <v>7</v>
      </c>
      <c r="C191">
        <v>200</v>
      </c>
      <c r="D191">
        <v>3.6248999999999998</v>
      </c>
    </row>
    <row r="192" spans="1:4" x14ac:dyDescent="0.25">
      <c r="A192" t="s">
        <v>5</v>
      </c>
      <c r="B192" t="s">
        <v>7</v>
      </c>
      <c r="C192">
        <v>200</v>
      </c>
      <c r="D192">
        <v>3.0390000000000001</v>
      </c>
    </row>
    <row r="193" spans="1:4" x14ac:dyDescent="0.25">
      <c r="A193" t="s">
        <v>5</v>
      </c>
      <c r="B193" t="s">
        <v>7</v>
      </c>
      <c r="C193">
        <v>200</v>
      </c>
      <c r="D193">
        <v>3.9196</v>
      </c>
    </row>
    <row r="194" spans="1:4" x14ac:dyDescent="0.25">
      <c r="A194" t="s">
        <v>5</v>
      </c>
      <c r="B194" t="s">
        <v>7</v>
      </c>
      <c r="C194">
        <v>200</v>
      </c>
      <c r="D194">
        <v>3.9218009999999999</v>
      </c>
    </row>
    <row r="195" spans="1:4" x14ac:dyDescent="0.25">
      <c r="A195" t="s">
        <v>5</v>
      </c>
      <c r="B195" t="s">
        <v>7</v>
      </c>
      <c r="C195">
        <v>200</v>
      </c>
      <c r="D195">
        <v>4.6860999999999997</v>
      </c>
    </row>
    <row r="196" spans="1:4" x14ac:dyDescent="0.25">
      <c r="A196" t="s">
        <v>5</v>
      </c>
      <c r="B196" t="s">
        <v>7</v>
      </c>
      <c r="C196">
        <v>200</v>
      </c>
      <c r="D196">
        <v>4.2255000000000003</v>
      </c>
    </row>
    <row r="197" spans="1:4" x14ac:dyDescent="0.25">
      <c r="A197" t="s">
        <v>5</v>
      </c>
      <c r="B197" t="s">
        <v>7</v>
      </c>
      <c r="C197">
        <v>200</v>
      </c>
      <c r="D197">
        <v>3.6490010000000002</v>
      </c>
    </row>
    <row r="198" spans="1:4" x14ac:dyDescent="0.25">
      <c r="A198" t="s">
        <v>5</v>
      </c>
      <c r="B198" t="s">
        <v>7</v>
      </c>
      <c r="C198">
        <v>200</v>
      </c>
      <c r="D198">
        <v>3.3887999999999998</v>
      </c>
    </row>
    <row r="199" spans="1:4" x14ac:dyDescent="0.25">
      <c r="A199" t="s">
        <v>5</v>
      </c>
      <c r="B199" t="s">
        <v>7</v>
      </c>
      <c r="C199">
        <v>200</v>
      </c>
      <c r="D199">
        <v>3.9666000000000001</v>
      </c>
    </row>
    <row r="200" spans="1:4" x14ac:dyDescent="0.25">
      <c r="A200" t="s">
        <v>5</v>
      </c>
      <c r="B200" t="s">
        <v>7</v>
      </c>
      <c r="C200">
        <v>200</v>
      </c>
      <c r="D200">
        <v>2.988</v>
      </c>
    </row>
    <row r="201" spans="1:4" x14ac:dyDescent="0.25">
      <c r="A201" t="s">
        <v>5</v>
      </c>
      <c r="B201" t="s">
        <v>7</v>
      </c>
      <c r="C201">
        <v>200</v>
      </c>
      <c r="D201">
        <v>3.0055999999999998</v>
      </c>
    </row>
    <row r="202" spans="1:4" x14ac:dyDescent="0.25">
      <c r="A202" t="s">
        <v>5</v>
      </c>
      <c r="B202" t="s">
        <v>7</v>
      </c>
      <c r="C202">
        <v>200</v>
      </c>
      <c r="D202">
        <v>4.4691999999999998</v>
      </c>
    </row>
    <row r="203" spans="1:4" x14ac:dyDescent="0.25">
      <c r="A203" t="s">
        <v>5</v>
      </c>
      <c r="B203" t="s">
        <v>7</v>
      </c>
      <c r="C203">
        <v>200</v>
      </c>
      <c r="D203">
        <v>3.2854999999999999</v>
      </c>
    </row>
    <row r="204" spans="1:4" x14ac:dyDescent="0.25">
      <c r="A204" t="s">
        <v>5</v>
      </c>
      <c r="B204" t="s">
        <v>7</v>
      </c>
      <c r="C204">
        <v>200</v>
      </c>
      <c r="D204">
        <v>3.4744000000000002</v>
      </c>
    </row>
    <row r="205" spans="1:4" x14ac:dyDescent="0.25">
      <c r="A205" t="s">
        <v>5</v>
      </c>
      <c r="B205" t="s">
        <v>7</v>
      </c>
      <c r="C205">
        <v>200</v>
      </c>
      <c r="D205">
        <v>3.4540999999999999</v>
      </c>
    </row>
    <row r="206" spans="1:4" x14ac:dyDescent="0.25">
      <c r="A206" t="s">
        <v>5</v>
      </c>
      <c r="B206" t="s">
        <v>7</v>
      </c>
      <c r="C206">
        <v>200</v>
      </c>
      <c r="D206">
        <v>3.2585999999999999</v>
      </c>
    </row>
    <row r="207" spans="1:4" x14ac:dyDescent="0.25">
      <c r="A207" t="s">
        <v>5</v>
      </c>
      <c r="B207" t="s">
        <v>7</v>
      </c>
      <c r="C207">
        <v>200</v>
      </c>
      <c r="D207">
        <v>3.8273999999999999</v>
      </c>
    </row>
    <row r="208" spans="1:4" x14ac:dyDescent="0.25">
      <c r="A208" t="s">
        <v>5</v>
      </c>
      <c r="B208" t="s">
        <v>7</v>
      </c>
      <c r="C208">
        <v>200</v>
      </c>
      <c r="D208">
        <v>3.5973000000000002</v>
      </c>
    </row>
    <row r="209" spans="1:4" x14ac:dyDescent="0.25">
      <c r="A209" t="s">
        <v>5</v>
      </c>
      <c r="B209" t="s">
        <v>7</v>
      </c>
      <c r="C209">
        <v>200</v>
      </c>
      <c r="D209">
        <v>3.7383000000000002</v>
      </c>
    </row>
    <row r="210" spans="1:4" x14ac:dyDescent="0.25">
      <c r="A210" t="s">
        <v>5</v>
      </c>
      <c r="B210" t="s">
        <v>7</v>
      </c>
      <c r="C210">
        <v>200</v>
      </c>
      <c r="D210">
        <v>3.3029999999999999</v>
      </c>
    </row>
    <row r="211" spans="1:4" x14ac:dyDescent="0.25">
      <c r="A211" t="s">
        <v>5</v>
      </c>
      <c r="B211" t="s">
        <v>7</v>
      </c>
      <c r="C211">
        <v>200</v>
      </c>
      <c r="D211">
        <v>2.9666999999999999</v>
      </c>
    </row>
    <row r="212" spans="1:4" x14ac:dyDescent="0.25">
      <c r="A212" t="s">
        <v>5</v>
      </c>
      <c r="B212" t="s">
        <v>7</v>
      </c>
      <c r="C212">
        <v>200</v>
      </c>
      <c r="D212">
        <v>3.0467</v>
      </c>
    </row>
    <row r="213" spans="1:4" x14ac:dyDescent="0.25">
      <c r="A213" t="s">
        <v>5</v>
      </c>
      <c r="B213" t="s">
        <v>7</v>
      </c>
      <c r="C213">
        <v>200</v>
      </c>
      <c r="D213">
        <v>3.2907999999999999</v>
      </c>
    </row>
    <row r="214" spans="1:4" x14ac:dyDescent="0.25">
      <c r="A214" t="s">
        <v>5</v>
      </c>
      <c r="B214" t="s">
        <v>7</v>
      </c>
      <c r="C214">
        <v>200</v>
      </c>
      <c r="D214">
        <v>2.8153000000000001</v>
      </c>
    </row>
    <row r="215" spans="1:4" x14ac:dyDescent="0.25">
      <c r="A215" t="s">
        <v>5</v>
      </c>
      <c r="B215" t="s">
        <v>7</v>
      </c>
      <c r="C215">
        <v>200</v>
      </c>
      <c r="D215">
        <v>3.5709</v>
      </c>
    </row>
    <row r="216" spans="1:4" x14ac:dyDescent="0.25">
      <c r="A216" t="s">
        <v>5</v>
      </c>
      <c r="B216" t="s">
        <v>7</v>
      </c>
      <c r="C216">
        <v>200</v>
      </c>
      <c r="D216">
        <v>3.2913999999999999</v>
      </c>
    </row>
    <row r="217" spans="1:4" x14ac:dyDescent="0.25">
      <c r="A217" t="s">
        <v>5</v>
      </c>
      <c r="B217" t="s">
        <v>7</v>
      </c>
      <c r="C217">
        <v>200</v>
      </c>
      <c r="D217">
        <v>2.9224000000000001</v>
      </c>
    </row>
    <row r="218" spans="1:4" x14ac:dyDescent="0.25">
      <c r="A218" t="s">
        <v>5</v>
      </c>
      <c r="B218" t="s">
        <v>7</v>
      </c>
      <c r="C218">
        <v>200</v>
      </c>
      <c r="D218">
        <v>2.9754999999999998</v>
      </c>
    </row>
    <row r="219" spans="1:4" x14ac:dyDescent="0.25">
      <c r="A219" t="s">
        <v>5</v>
      </c>
      <c r="B219" t="s">
        <v>7</v>
      </c>
      <c r="C219">
        <v>200</v>
      </c>
      <c r="D219">
        <v>3.0085000000000002</v>
      </c>
    </row>
    <row r="220" spans="1:4" x14ac:dyDescent="0.25">
      <c r="A220" t="s">
        <v>5</v>
      </c>
      <c r="B220" t="s">
        <v>7</v>
      </c>
      <c r="C220">
        <v>200</v>
      </c>
      <c r="D220">
        <v>3.1164000000000001</v>
      </c>
    </row>
    <row r="221" spans="1:4" x14ac:dyDescent="0.25">
      <c r="A221" t="s">
        <v>5</v>
      </c>
      <c r="B221" t="s">
        <v>7</v>
      </c>
      <c r="C221">
        <v>200</v>
      </c>
      <c r="D221">
        <v>3.2342</v>
      </c>
    </row>
    <row r="222" spans="1:4" x14ac:dyDescent="0.25">
      <c r="A222" t="s">
        <v>5</v>
      </c>
      <c r="B222" t="s">
        <v>7</v>
      </c>
      <c r="C222">
        <v>200</v>
      </c>
      <c r="D222">
        <v>3.488</v>
      </c>
    </row>
    <row r="223" spans="1:4" x14ac:dyDescent="0.25">
      <c r="A223" t="s">
        <v>5</v>
      </c>
      <c r="B223" t="s">
        <v>7</v>
      </c>
      <c r="C223">
        <v>200</v>
      </c>
      <c r="D223">
        <v>2.8919999999999999</v>
      </c>
    </row>
    <row r="224" spans="1:4" x14ac:dyDescent="0.25">
      <c r="A224" t="s">
        <v>5</v>
      </c>
      <c r="B224" t="s">
        <v>28</v>
      </c>
      <c r="C224">
        <v>302</v>
      </c>
      <c r="D224">
        <v>7.1772</v>
      </c>
    </row>
    <row r="225" spans="1:4" x14ac:dyDescent="0.25">
      <c r="A225" t="s">
        <v>5</v>
      </c>
      <c r="B225" t="s">
        <v>28</v>
      </c>
      <c r="C225">
        <v>302</v>
      </c>
      <c r="D225">
        <v>6.7541989999999998</v>
      </c>
    </row>
    <row r="226" spans="1:4" x14ac:dyDescent="0.25">
      <c r="A226" t="s">
        <v>5</v>
      </c>
      <c r="B226" t="s">
        <v>28</v>
      </c>
      <c r="C226">
        <v>302</v>
      </c>
      <c r="D226">
        <v>6.4905989999999996</v>
      </c>
    </row>
    <row r="227" spans="1:4" x14ac:dyDescent="0.25">
      <c r="A227" t="s">
        <v>5</v>
      </c>
      <c r="B227" t="s">
        <v>28</v>
      </c>
      <c r="C227">
        <v>302</v>
      </c>
      <c r="D227">
        <v>6.6862000000000004</v>
      </c>
    </row>
    <row r="228" spans="1:4" x14ac:dyDescent="0.25">
      <c r="A228" t="s">
        <v>5</v>
      </c>
      <c r="B228" t="s">
        <v>28</v>
      </c>
      <c r="C228">
        <v>302</v>
      </c>
      <c r="D228">
        <v>6.6612999999999998</v>
      </c>
    </row>
    <row r="229" spans="1:4" x14ac:dyDescent="0.25">
      <c r="A229" t="s">
        <v>5</v>
      </c>
      <c r="B229" t="s">
        <v>28</v>
      </c>
      <c r="C229">
        <v>302</v>
      </c>
      <c r="D229">
        <v>4.8200989999999999</v>
      </c>
    </row>
    <row r="230" spans="1:4" x14ac:dyDescent="0.25">
      <c r="A230" t="s">
        <v>5</v>
      </c>
      <c r="B230" t="s">
        <v>28</v>
      </c>
      <c r="C230">
        <v>302</v>
      </c>
      <c r="D230">
        <v>5.1237000000000004</v>
      </c>
    </row>
    <row r="231" spans="1:4" x14ac:dyDescent="0.25">
      <c r="A231" t="s">
        <v>5</v>
      </c>
      <c r="B231" t="s">
        <v>28</v>
      </c>
      <c r="C231">
        <v>302</v>
      </c>
      <c r="D231">
        <v>5.3480999999999996</v>
      </c>
    </row>
    <row r="232" spans="1:4" x14ac:dyDescent="0.25">
      <c r="A232" t="s">
        <v>5</v>
      </c>
      <c r="B232" t="s">
        <v>28</v>
      </c>
      <c r="C232">
        <v>302</v>
      </c>
      <c r="D232">
        <v>4.8049989999999996</v>
      </c>
    </row>
    <row r="233" spans="1:4" x14ac:dyDescent="0.25">
      <c r="A233" t="s">
        <v>5</v>
      </c>
      <c r="B233" t="s">
        <v>28</v>
      </c>
      <c r="C233">
        <v>302</v>
      </c>
      <c r="D233">
        <v>7.6321009999999996</v>
      </c>
    </row>
    <row r="234" spans="1:4" x14ac:dyDescent="0.25">
      <c r="A234" t="s">
        <v>5</v>
      </c>
      <c r="B234" t="s">
        <v>28</v>
      </c>
      <c r="C234">
        <v>302</v>
      </c>
      <c r="D234">
        <v>5.5354000000000001</v>
      </c>
    </row>
    <row r="235" spans="1:4" x14ac:dyDescent="0.25">
      <c r="A235" t="s">
        <v>5</v>
      </c>
      <c r="B235" t="s">
        <v>28</v>
      </c>
      <c r="C235">
        <v>302</v>
      </c>
      <c r="D235">
        <v>4.7685000000000004</v>
      </c>
    </row>
    <row r="236" spans="1:4" x14ac:dyDescent="0.25">
      <c r="A236" t="s">
        <v>5</v>
      </c>
      <c r="B236" t="s">
        <v>28</v>
      </c>
      <c r="C236">
        <v>302</v>
      </c>
      <c r="D236">
        <v>6.843</v>
      </c>
    </row>
    <row r="237" spans="1:4" x14ac:dyDescent="0.25">
      <c r="A237" t="s">
        <v>5</v>
      </c>
      <c r="B237" t="s">
        <v>28</v>
      </c>
      <c r="C237">
        <v>302</v>
      </c>
      <c r="D237">
        <v>6.7904</v>
      </c>
    </row>
    <row r="238" spans="1:4" x14ac:dyDescent="0.25">
      <c r="A238" t="s">
        <v>5</v>
      </c>
      <c r="B238" t="s">
        <v>28</v>
      </c>
      <c r="C238">
        <v>302</v>
      </c>
      <c r="D238">
        <v>6.9966999999999997</v>
      </c>
    </row>
    <row r="239" spans="1:4" x14ac:dyDescent="0.25">
      <c r="A239" t="s">
        <v>5</v>
      </c>
      <c r="B239" t="s">
        <v>25</v>
      </c>
      <c r="C239">
        <v>500</v>
      </c>
      <c r="D239">
        <v>61.740701000000001</v>
      </c>
    </row>
    <row r="240" spans="1:4" x14ac:dyDescent="0.25">
      <c r="A240" t="s">
        <v>5</v>
      </c>
      <c r="B240" t="s">
        <v>25</v>
      </c>
      <c r="C240">
        <v>500</v>
      </c>
      <c r="D240">
        <v>42.880301000000003</v>
      </c>
    </row>
    <row r="241" spans="1:4" x14ac:dyDescent="0.25">
      <c r="A241" t="s">
        <v>5</v>
      </c>
      <c r="B241" t="s">
        <v>25</v>
      </c>
      <c r="C241">
        <v>200</v>
      </c>
      <c r="D241">
        <v>28.118199000000001</v>
      </c>
    </row>
    <row r="242" spans="1:4" x14ac:dyDescent="0.25">
      <c r="A242" t="s">
        <v>5</v>
      </c>
      <c r="B242" t="s">
        <v>25</v>
      </c>
      <c r="C242">
        <v>200</v>
      </c>
      <c r="D242">
        <v>13.8893</v>
      </c>
    </row>
    <row r="243" spans="1:4" x14ac:dyDescent="0.25">
      <c r="A243" t="s">
        <v>27</v>
      </c>
      <c r="B243" t="s">
        <v>25</v>
      </c>
      <c r="C243">
        <v>200</v>
      </c>
      <c r="D243">
        <v>211.50110000000001</v>
      </c>
    </row>
    <row r="244" spans="1:4" x14ac:dyDescent="0.25">
      <c r="A244" t="s">
        <v>27</v>
      </c>
      <c r="B244" t="s">
        <v>25</v>
      </c>
      <c r="C244">
        <v>200</v>
      </c>
      <c r="D244">
        <v>49.522599999999997</v>
      </c>
    </row>
    <row r="245" spans="1:4" x14ac:dyDescent="0.25">
      <c r="A245" t="s">
        <v>27</v>
      </c>
      <c r="B245" t="s">
        <v>25</v>
      </c>
      <c r="C245">
        <v>200</v>
      </c>
      <c r="D245">
        <v>86.923299999999998</v>
      </c>
    </row>
    <row r="246" spans="1:4" x14ac:dyDescent="0.25">
      <c r="A246" t="s">
        <v>27</v>
      </c>
      <c r="B246" t="s">
        <v>25</v>
      </c>
      <c r="C246">
        <v>200</v>
      </c>
      <c r="D246">
        <v>117.3472</v>
      </c>
    </row>
    <row r="247" spans="1:4" x14ac:dyDescent="0.25">
      <c r="A247" t="s">
        <v>27</v>
      </c>
      <c r="B247" t="s">
        <v>25</v>
      </c>
      <c r="C247">
        <v>200</v>
      </c>
      <c r="D247">
        <v>81.412300999999999</v>
      </c>
    </row>
    <row r="248" spans="1:4" x14ac:dyDescent="0.25">
      <c r="A248" t="s">
        <v>27</v>
      </c>
      <c r="B248" t="s">
        <v>25</v>
      </c>
      <c r="C248">
        <v>200</v>
      </c>
      <c r="D248">
        <v>85.334500000000006</v>
      </c>
    </row>
    <row r="249" spans="1:4" x14ac:dyDescent="0.25">
      <c r="A249" t="s">
        <v>27</v>
      </c>
      <c r="B249" t="s">
        <v>25</v>
      </c>
      <c r="C249">
        <v>200</v>
      </c>
      <c r="D249">
        <v>48.191799000000003</v>
      </c>
    </row>
    <row r="250" spans="1:4" x14ac:dyDescent="0.25">
      <c r="A250" t="s">
        <v>27</v>
      </c>
      <c r="B250" t="s">
        <v>25</v>
      </c>
      <c r="C250">
        <v>200</v>
      </c>
      <c r="D250">
        <v>111.24460000000001</v>
      </c>
    </row>
    <row r="251" spans="1:4" x14ac:dyDescent="0.25">
      <c r="A251" t="s">
        <v>27</v>
      </c>
      <c r="B251" t="s">
        <v>25</v>
      </c>
      <c r="C251">
        <v>200</v>
      </c>
      <c r="D251">
        <v>50.532200000000003</v>
      </c>
    </row>
    <row r="252" spans="1:4" x14ac:dyDescent="0.25">
      <c r="A252" t="s">
        <v>27</v>
      </c>
      <c r="B252" t="s">
        <v>25</v>
      </c>
      <c r="C252">
        <v>200</v>
      </c>
      <c r="D252">
        <v>89.515100000000004</v>
      </c>
    </row>
    <row r="253" spans="1:4" x14ac:dyDescent="0.25">
      <c r="A253" t="s">
        <v>5</v>
      </c>
      <c r="B253" t="s">
        <v>29</v>
      </c>
      <c r="C253">
        <v>500</v>
      </c>
      <c r="D253">
        <v>47.668399000000001</v>
      </c>
    </row>
    <row r="254" spans="1:4" x14ac:dyDescent="0.25">
      <c r="A254" t="s">
        <v>5</v>
      </c>
      <c r="B254" t="s">
        <v>29</v>
      </c>
      <c r="C254">
        <v>500</v>
      </c>
      <c r="D254">
        <v>43.604999999999997</v>
      </c>
    </row>
    <row r="255" spans="1:4" x14ac:dyDescent="0.25">
      <c r="A255" t="s">
        <v>5</v>
      </c>
      <c r="B255" t="s">
        <v>29</v>
      </c>
      <c r="C255">
        <v>500</v>
      </c>
      <c r="D255">
        <v>8.8984000000000005</v>
      </c>
    </row>
    <row r="256" spans="1:4" x14ac:dyDescent="0.25">
      <c r="A256" t="s">
        <v>5</v>
      </c>
      <c r="B256" t="s">
        <v>29</v>
      </c>
      <c r="C256">
        <v>500</v>
      </c>
      <c r="D256">
        <v>8.8693000000000008</v>
      </c>
    </row>
    <row r="257" spans="1:4" x14ac:dyDescent="0.25">
      <c r="A257" t="s">
        <v>27</v>
      </c>
      <c r="B257" t="s">
        <v>29</v>
      </c>
      <c r="C257">
        <v>200</v>
      </c>
      <c r="D257">
        <v>81.729799999999997</v>
      </c>
    </row>
    <row r="258" spans="1:4" x14ac:dyDescent="0.25">
      <c r="A258" t="s">
        <v>5</v>
      </c>
      <c r="B258" t="s">
        <v>30</v>
      </c>
      <c r="C258">
        <v>200</v>
      </c>
      <c r="D258">
        <v>18.175599999999999</v>
      </c>
    </row>
    <row r="259" spans="1:4" x14ac:dyDescent="0.25">
      <c r="A259" t="s">
        <v>5</v>
      </c>
      <c r="B259" t="s">
        <v>30</v>
      </c>
      <c r="C259">
        <v>200</v>
      </c>
      <c r="D259">
        <v>16.091200000000001</v>
      </c>
    </row>
    <row r="260" spans="1:4" x14ac:dyDescent="0.25">
      <c r="A260" t="s">
        <v>5</v>
      </c>
      <c r="B260" t="s">
        <v>30</v>
      </c>
      <c r="C260">
        <v>500</v>
      </c>
      <c r="D260">
        <v>44.727699999999999</v>
      </c>
    </row>
    <row r="261" spans="1:4" x14ac:dyDescent="0.25">
      <c r="A261" t="s">
        <v>5</v>
      </c>
      <c r="B261" t="s">
        <v>30</v>
      </c>
      <c r="C261">
        <v>500</v>
      </c>
      <c r="D261">
        <v>40.614699999999999</v>
      </c>
    </row>
    <row r="262" spans="1:4" x14ac:dyDescent="0.25">
      <c r="A262" t="s">
        <v>5</v>
      </c>
      <c r="B262" t="s">
        <v>30</v>
      </c>
      <c r="C262">
        <v>200</v>
      </c>
      <c r="D262">
        <v>14.171201</v>
      </c>
    </row>
    <row r="263" spans="1:4" x14ac:dyDescent="0.25">
      <c r="A263" t="s">
        <v>5</v>
      </c>
      <c r="B263" t="s">
        <v>30</v>
      </c>
      <c r="C263">
        <v>200</v>
      </c>
      <c r="D263">
        <v>14.2484</v>
      </c>
    </row>
    <row r="264" spans="1:4" x14ac:dyDescent="0.25">
      <c r="A264" t="s">
        <v>5</v>
      </c>
      <c r="B264" t="s">
        <v>30</v>
      </c>
      <c r="C264">
        <v>200</v>
      </c>
      <c r="D264">
        <v>13.5061</v>
      </c>
    </row>
    <row r="265" spans="1:4" x14ac:dyDescent="0.25">
      <c r="A265" t="s">
        <v>5</v>
      </c>
      <c r="B265" t="s">
        <v>30</v>
      </c>
      <c r="C265">
        <v>200</v>
      </c>
      <c r="D265">
        <v>13.102399999999999</v>
      </c>
    </row>
    <row r="266" spans="1:4" x14ac:dyDescent="0.25">
      <c r="A266" t="s">
        <v>5</v>
      </c>
      <c r="B266" t="s">
        <v>30</v>
      </c>
      <c r="C266">
        <v>200</v>
      </c>
      <c r="D266">
        <v>14.033799999999999</v>
      </c>
    </row>
    <row r="267" spans="1:4" x14ac:dyDescent="0.25">
      <c r="A267" t="s">
        <v>5</v>
      </c>
      <c r="B267" t="s">
        <v>30</v>
      </c>
      <c r="C267">
        <v>200</v>
      </c>
      <c r="D267">
        <v>12.5562</v>
      </c>
    </row>
    <row r="268" spans="1:4" x14ac:dyDescent="0.25">
      <c r="A268" t="s">
        <v>5</v>
      </c>
      <c r="B268" t="s">
        <v>30</v>
      </c>
      <c r="C268">
        <v>200</v>
      </c>
      <c r="D268">
        <v>14.785299999999999</v>
      </c>
    </row>
    <row r="269" spans="1:4" x14ac:dyDescent="0.25">
      <c r="A269" t="s">
        <v>5</v>
      </c>
      <c r="B269" t="s">
        <v>30</v>
      </c>
      <c r="C269">
        <v>200</v>
      </c>
      <c r="D269">
        <v>12.5054</v>
      </c>
    </row>
    <row r="270" spans="1:4" x14ac:dyDescent="0.25">
      <c r="A270" t="s">
        <v>5</v>
      </c>
      <c r="B270" t="s">
        <v>30</v>
      </c>
      <c r="C270">
        <v>200</v>
      </c>
      <c r="D270">
        <v>15.392200000000001</v>
      </c>
    </row>
    <row r="271" spans="1:4" x14ac:dyDescent="0.25">
      <c r="A271" t="s">
        <v>5</v>
      </c>
      <c r="B271" t="s">
        <v>30</v>
      </c>
      <c r="C271">
        <v>200</v>
      </c>
      <c r="D271">
        <v>14.270300000000001</v>
      </c>
    </row>
    <row r="272" spans="1:4" x14ac:dyDescent="0.25">
      <c r="A272" t="s">
        <v>5</v>
      </c>
      <c r="B272" t="s">
        <v>30</v>
      </c>
      <c r="C272">
        <v>200</v>
      </c>
      <c r="D272">
        <v>14.3323</v>
      </c>
    </row>
    <row r="273" spans="1:4" x14ac:dyDescent="0.25">
      <c r="A273" t="s">
        <v>5</v>
      </c>
      <c r="B273" t="s">
        <v>30</v>
      </c>
      <c r="C273">
        <v>200</v>
      </c>
      <c r="D273">
        <v>12.1431</v>
      </c>
    </row>
    <row r="274" spans="1:4" x14ac:dyDescent="0.25">
      <c r="A274" t="s">
        <v>5</v>
      </c>
      <c r="B274" t="s">
        <v>30</v>
      </c>
      <c r="C274">
        <v>200</v>
      </c>
      <c r="D274">
        <v>19.4588</v>
      </c>
    </row>
    <row r="275" spans="1:4" x14ac:dyDescent="0.25">
      <c r="A275" t="s">
        <v>5</v>
      </c>
      <c r="B275" t="s">
        <v>30</v>
      </c>
      <c r="C275">
        <v>200</v>
      </c>
      <c r="D275">
        <v>14.152900000000001</v>
      </c>
    </row>
    <row r="276" spans="1:4" x14ac:dyDescent="0.25">
      <c r="A276" t="s">
        <v>5</v>
      </c>
      <c r="B276" t="s">
        <v>30</v>
      </c>
      <c r="C276">
        <v>200</v>
      </c>
      <c r="D276">
        <v>15.5769</v>
      </c>
    </row>
    <row r="277" spans="1:4" x14ac:dyDescent="0.25">
      <c r="A277" t="s">
        <v>5</v>
      </c>
      <c r="B277" t="s">
        <v>30</v>
      </c>
      <c r="C277">
        <v>200</v>
      </c>
      <c r="D277">
        <v>11.198399999999999</v>
      </c>
    </row>
    <row r="278" spans="1:4" x14ac:dyDescent="0.25">
      <c r="A278" t="s">
        <v>5</v>
      </c>
      <c r="B278" t="s">
        <v>30</v>
      </c>
      <c r="C278">
        <v>200</v>
      </c>
      <c r="D278">
        <v>10.6296</v>
      </c>
    </row>
    <row r="279" spans="1:4" x14ac:dyDescent="0.25">
      <c r="A279" t="s">
        <v>5</v>
      </c>
      <c r="B279" t="s">
        <v>30</v>
      </c>
      <c r="C279">
        <v>200</v>
      </c>
      <c r="D279">
        <v>10.494400000000001</v>
      </c>
    </row>
    <row r="280" spans="1:4" x14ac:dyDescent="0.25">
      <c r="A280" t="s">
        <v>5</v>
      </c>
      <c r="B280" t="s">
        <v>30</v>
      </c>
      <c r="C280">
        <v>200</v>
      </c>
      <c r="D280">
        <v>14.2056</v>
      </c>
    </row>
    <row r="281" spans="1:4" x14ac:dyDescent="0.25">
      <c r="A281" t="s">
        <v>5</v>
      </c>
      <c r="B281" t="s">
        <v>30</v>
      </c>
      <c r="C281">
        <v>200</v>
      </c>
      <c r="D281">
        <v>14.4137</v>
      </c>
    </row>
    <row r="282" spans="1:4" x14ac:dyDescent="0.25">
      <c r="A282" t="s">
        <v>5</v>
      </c>
      <c r="B282" t="s">
        <v>30</v>
      </c>
      <c r="C282">
        <v>200</v>
      </c>
      <c r="D282">
        <v>16.565300000000001</v>
      </c>
    </row>
    <row r="283" spans="1:4" x14ac:dyDescent="0.25">
      <c r="A283" t="s">
        <v>5</v>
      </c>
      <c r="B283" t="s">
        <v>30</v>
      </c>
      <c r="C283">
        <v>200</v>
      </c>
      <c r="D283">
        <v>10.6967</v>
      </c>
    </row>
    <row r="284" spans="1:4" x14ac:dyDescent="0.25">
      <c r="A284" t="s">
        <v>5</v>
      </c>
      <c r="B284" t="s">
        <v>30</v>
      </c>
      <c r="C284">
        <v>200</v>
      </c>
      <c r="D284">
        <v>13.1128</v>
      </c>
    </row>
    <row r="285" spans="1:4" x14ac:dyDescent="0.25">
      <c r="A285" t="s">
        <v>5</v>
      </c>
      <c r="B285" t="s">
        <v>30</v>
      </c>
      <c r="C285">
        <v>200</v>
      </c>
      <c r="D285">
        <v>10.1782</v>
      </c>
    </row>
    <row r="286" spans="1:4" x14ac:dyDescent="0.25">
      <c r="A286" t="s">
        <v>5</v>
      </c>
      <c r="B286" t="s">
        <v>30</v>
      </c>
      <c r="C286">
        <v>200</v>
      </c>
      <c r="D286">
        <v>14.0219</v>
      </c>
    </row>
    <row r="287" spans="1:4" x14ac:dyDescent="0.25">
      <c r="A287" t="s">
        <v>5</v>
      </c>
      <c r="B287" t="s">
        <v>30</v>
      </c>
      <c r="C287">
        <v>200</v>
      </c>
      <c r="D287">
        <v>12.1119</v>
      </c>
    </row>
    <row r="288" spans="1:4" x14ac:dyDescent="0.25">
      <c r="A288" t="s">
        <v>5</v>
      </c>
      <c r="B288" t="s">
        <v>30</v>
      </c>
      <c r="C288">
        <v>200</v>
      </c>
      <c r="D288">
        <v>13.2844</v>
      </c>
    </row>
    <row r="289" spans="1:4" x14ac:dyDescent="0.25">
      <c r="A289" t="s">
        <v>5</v>
      </c>
      <c r="B289" t="s">
        <v>30</v>
      </c>
      <c r="C289">
        <v>200</v>
      </c>
      <c r="D289">
        <v>12.0619</v>
      </c>
    </row>
    <row r="290" spans="1:4" x14ac:dyDescent="0.25">
      <c r="A290" t="s">
        <v>5</v>
      </c>
      <c r="B290" t="s">
        <v>30</v>
      </c>
      <c r="C290">
        <v>200</v>
      </c>
      <c r="D290">
        <v>14.4953</v>
      </c>
    </row>
    <row r="291" spans="1:4" x14ac:dyDescent="0.25">
      <c r="A291" t="s">
        <v>5</v>
      </c>
      <c r="B291" t="s">
        <v>33</v>
      </c>
      <c r="C291">
        <v>500</v>
      </c>
      <c r="D291">
        <v>47.226799</v>
      </c>
    </row>
    <row r="292" spans="1:4" x14ac:dyDescent="0.25">
      <c r="A292" t="s">
        <v>5</v>
      </c>
      <c r="B292" t="s">
        <v>33</v>
      </c>
      <c r="C292">
        <v>500</v>
      </c>
      <c r="D292">
        <v>40.028799999999997</v>
      </c>
    </row>
    <row r="293" spans="1:4" x14ac:dyDescent="0.25">
      <c r="A293" t="s">
        <v>5</v>
      </c>
      <c r="B293" t="s">
        <v>33</v>
      </c>
      <c r="C293">
        <v>500</v>
      </c>
      <c r="D293">
        <v>7.7931999999999997</v>
      </c>
    </row>
    <row r="294" spans="1:4" x14ac:dyDescent="0.25">
      <c r="A294" t="s">
        <v>5</v>
      </c>
      <c r="B294" t="s">
        <v>33</v>
      </c>
      <c r="C294">
        <v>500</v>
      </c>
      <c r="D294">
        <v>6.4378000000000002</v>
      </c>
    </row>
    <row r="295" spans="1:4" x14ac:dyDescent="0.25">
      <c r="A295" t="s">
        <v>27</v>
      </c>
      <c r="B295" t="s">
        <v>33</v>
      </c>
      <c r="C295">
        <v>200</v>
      </c>
      <c r="D295">
        <v>122.7589</v>
      </c>
    </row>
    <row r="296" spans="1:4" x14ac:dyDescent="0.25">
      <c r="A296" t="s">
        <v>27</v>
      </c>
      <c r="B296" t="s">
        <v>33</v>
      </c>
      <c r="C296">
        <v>200</v>
      </c>
      <c r="D296">
        <v>91.694500000000005</v>
      </c>
    </row>
    <row r="297" spans="1:4" x14ac:dyDescent="0.25">
      <c r="A297" t="s">
        <v>27</v>
      </c>
      <c r="B297" t="s">
        <v>33</v>
      </c>
      <c r="C297">
        <v>200</v>
      </c>
      <c r="D297">
        <v>101.654</v>
      </c>
    </row>
    <row r="298" spans="1:4" x14ac:dyDescent="0.25">
      <c r="A298" t="s">
        <v>27</v>
      </c>
      <c r="B298" t="s">
        <v>33</v>
      </c>
      <c r="C298">
        <v>200</v>
      </c>
      <c r="D298">
        <v>90.879199999999997</v>
      </c>
    </row>
    <row r="299" spans="1:4" x14ac:dyDescent="0.25">
      <c r="A299" t="s">
        <v>27</v>
      </c>
      <c r="B299" t="s">
        <v>33</v>
      </c>
      <c r="C299">
        <v>200</v>
      </c>
      <c r="D299">
        <v>86.728099999999998</v>
      </c>
    </row>
    <row r="300" spans="1:4" x14ac:dyDescent="0.25">
      <c r="A300" t="s">
        <v>27</v>
      </c>
      <c r="B300" t="s">
        <v>33</v>
      </c>
      <c r="C300">
        <v>200</v>
      </c>
      <c r="D300">
        <v>88.865700000000004</v>
      </c>
    </row>
    <row r="301" spans="1:4" x14ac:dyDescent="0.25">
      <c r="A301" t="s">
        <v>27</v>
      </c>
      <c r="B301" t="s">
        <v>33</v>
      </c>
      <c r="C301">
        <v>200</v>
      </c>
      <c r="D301">
        <v>87.119399999999999</v>
      </c>
    </row>
    <row r="302" spans="1:4" x14ac:dyDescent="0.25">
      <c r="A302" t="s">
        <v>27</v>
      </c>
      <c r="B302" t="s">
        <v>33</v>
      </c>
      <c r="C302">
        <v>200</v>
      </c>
      <c r="D302">
        <v>64.983800000000002</v>
      </c>
    </row>
    <row r="303" spans="1:4" x14ac:dyDescent="0.25">
      <c r="A303" t="s">
        <v>27</v>
      </c>
      <c r="B303" t="s">
        <v>33</v>
      </c>
      <c r="C303">
        <v>200</v>
      </c>
      <c r="D303">
        <v>93.665400000000005</v>
      </c>
    </row>
    <row r="304" spans="1:4" x14ac:dyDescent="0.25">
      <c r="A304" t="s">
        <v>5</v>
      </c>
      <c r="B304" t="s">
        <v>32</v>
      </c>
      <c r="C304">
        <v>200</v>
      </c>
      <c r="D304">
        <v>17.688300000000002</v>
      </c>
    </row>
    <row r="305" spans="1:4" x14ac:dyDescent="0.25">
      <c r="A305" t="s">
        <v>5</v>
      </c>
      <c r="B305" t="s">
        <v>32</v>
      </c>
      <c r="C305">
        <v>200</v>
      </c>
      <c r="D305">
        <v>16.097698999999999</v>
      </c>
    </row>
    <row r="306" spans="1:4" x14ac:dyDescent="0.25">
      <c r="A306" t="s">
        <v>5</v>
      </c>
      <c r="B306" t="s">
        <v>32</v>
      </c>
      <c r="C306">
        <v>500</v>
      </c>
      <c r="D306">
        <v>47.315399999999997</v>
      </c>
    </row>
    <row r="307" spans="1:4" x14ac:dyDescent="0.25">
      <c r="A307" t="s">
        <v>5</v>
      </c>
      <c r="B307" t="s">
        <v>32</v>
      </c>
      <c r="C307">
        <v>500</v>
      </c>
      <c r="D307">
        <v>40.067098999999999</v>
      </c>
    </row>
    <row r="308" spans="1:4" x14ac:dyDescent="0.25">
      <c r="A308" t="s">
        <v>5</v>
      </c>
      <c r="B308" t="s">
        <v>32</v>
      </c>
      <c r="C308">
        <v>200</v>
      </c>
      <c r="D308">
        <v>15.897500000000001</v>
      </c>
    </row>
    <row r="309" spans="1:4" x14ac:dyDescent="0.25">
      <c r="A309" t="s">
        <v>5</v>
      </c>
      <c r="B309" t="s">
        <v>32</v>
      </c>
      <c r="C309">
        <v>200</v>
      </c>
      <c r="D309">
        <v>15.8096</v>
      </c>
    </row>
    <row r="310" spans="1:4" x14ac:dyDescent="0.25">
      <c r="A310" t="s">
        <v>5</v>
      </c>
      <c r="B310" t="s">
        <v>32</v>
      </c>
      <c r="C310">
        <v>200</v>
      </c>
      <c r="D310">
        <v>13.988300000000001</v>
      </c>
    </row>
    <row r="311" spans="1:4" x14ac:dyDescent="0.25">
      <c r="A311" t="s">
        <v>5</v>
      </c>
      <c r="B311" t="s">
        <v>32</v>
      </c>
      <c r="C311">
        <v>200</v>
      </c>
      <c r="D311">
        <v>13.8729</v>
      </c>
    </row>
    <row r="312" spans="1:4" x14ac:dyDescent="0.25">
      <c r="A312" t="s">
        <v>5</v>
      </c>
      <c r="B312" t="s">
        <v>32</v>
      </c>
      <c r="C312">
        <v>200</v>
      </c>
      <c r="D312">
        <v>18.398900000000001</v>
      </c>
    </row>
    <row r="313" spans="1:4" x14ac:dyDescent="0.25">
      <c r="A313" t="s">
        <v>5</v>
      </c>
      <c r="B313" t="s">
        <v>32</v>
      </c>
      <c r="C313">
        <v>200</v>
      </c>
      <c r="D313">
        <v>14.1593</v>
      </c>
    </row>
    <row r="314" spans="1:4" x14ac:dyDescent="0.25">
      <c r="A314" t="s">
        <v>5</v>
      </c>
      <c r="B314" t="s">
        <v>32</v>
      </c>
      <c r="C314">
        <v>200</v>
      </c>
      <c r="D314">
        <v>15.0206</v>
      </c>
    </row>
    <row r="315" spans="1:4" x14ac:dyDescent="0.25">
      <c r="A315" t="s">
        <v>5</v>
      </c>
      <c r="B315" t="s">
        <v>32</v>
      </c>
      <c r="C315">
        <v>200</v>
      </c>
      <c r="D315">
        <v>14.7768</v>
      </c>
    </row>
    <row r="316" spans="1:4" x14ac:dyDescent="0.25">
      <c r="A316" t="s">
        <v>5</v>
      </c>
      <c r="B316" t="s">
        <v>32</v>
      </c>
      <c r="C316">
        <v>200</v>
      </c>
      <c r="D316">
        <v>15.9917</v>
      </c>
    </row>
    <row r="317" spans="1:4" x14ac:dyDescent="0.25">
      <c r="A317" t="s">
        <v>5</v>
      </c>
      <c r="B317" t="s">
        <v>32</v>
      </c>
      <c r="C317">
        <v>200</v>
      </c>
      <c r="D317">
        <v>12.6167</v>
      </c>
    </row>
    <row r="318" spans="1:4" x14ac:dyDescent="0.25">
      <c r="A318" t="s">
        <v>5</v>
      </c>
      <c r="B318" t="s">
        <v>32</v>
      </c>
      <c r="C318">
        <v>200</v>
      </c>
      <c r="D318">
        <v>15.0916</v>
      </c>
    </row>
    <row r="319" spans="1:4" x14ac:dyDescent="0.25">
      <c r="A319" t="s">
        <v>5</v>
      </c>
      <c r="B319" t="s">
        <v>32</v>
      </c>
      <c r="C319">
        <v>200</v>
      </c>
      <c r="D319">
        <v>13.329800000000001</v>
      </c>
    </row>
    <row r="320" spans="1:4" x14ac:dyDescent="0.25">
      <c r="A320" t="s">
        <v>5</v>
      </c>
      <c r="B320" t="s">
        <v>32</v>
      </c>
      <c r="C320">
        <v>200</v>
      </c>
      <c r="D320">
        <v>16.561199999999999</v>
      </c>
    </row>
    <row r="321" spans="1:4" x14ac:dyDescent="0.25">
      <c r="A321" t="s">
        <v>5</v>
      </c>
      <c r="B321" t="s">
        <v>32</v>
      </c>
      <c r="C321">
        <v>200</v>
      </c>
      <c r="D321">
        <v>11.201000000000001</v>
      </c>
    </row>
    <row r="322" spans="1:4" x14ac:dyDescent="0.25">
      <c r="A322" t="s">
        <v>5</v>
      </c>
      <c r="B322" t="s">
        <v>32</v>
      </c>
      <c r="C322">
        <v>200</v>
      </c>
      <c r="D322">
        <v>11.750299999999999</v>
      </c>
    </row>
    <row r="323" spans="1:4" x14ac:dyDescent="0.25">
      <c r="A323" t="s">
        <v>5</v>
      </c>
      <c r="B323" t="s">
        <v>32</v>
      </c>
      <c r="C323">
        <v>200</v>
      </c>
      <c r="D323">
        <v>12.421200000000001</v>
      </c>
    </row>
    <row r="324" spans="1:4" x14ac:dyDescent="0.25">
      <c r="A324" t="s">
        <v>5</v>
      </c>
      <c r="B324" t="s">
        <v>32</v>
      </c>
      <c r="C324">
        <v>200</v>
      </c>
      <c r="D324">
        <v>14.2342</v>
      </c>
    </row>
    <row r="325" spans="1:4" x14ac:dyDescent="0.25">
      <c r="A325" t="s">
        <v>5</v>
      </c>
      <c r="B325" t="s">
        <v>32</v>
      </c>
      <c r="C325">
        <v>200</v>
      </c>
      <c r="D325">
        <v>15.3622</v>
      </c>
    </row>
    <row r="326" spans="1:4" x14ac:dyDescent="0.25">
      <c r="A326" t="s">
        <v>5</v>
      </c>
      <c r="B326" t="s">
        <v>32</v>
      </c>
      <c r="C326">
        <v>200</v>
      </c>
      <c r="D326">
        <v>12.1167</v>
      </c>
    </row>
    <row r="327" spans="1:4" x14ac:dyDescent="0.25">
      <c r="A327" t="s">
        <v>5</v>
      </c>
      <c r="B327" t="s">
        <v>32</v>
      </c>
      <c r="C327">
        <v>200</v>
      </c>
      <c r="D327">
        <v>12.829599999999999</v>
      </c>
    </row>
    <row r="328" spans="1:4" x14ac:dyDescent="0.25">
      <c r="A328" t="s">
        <v>5</v>
      </c>
      <c r="B328" t="s">
        <v>32</v>
      </c>
      <c r="C328">
        <v>200</v>
      </c>
      <c r="D328">
        <v>14.310600000000001</v>
      </c>
    </row>
    <row r="329" spans="1:4" x14ac:dyDescent="0.25">
      <c r="A329" t="s">
        <v>5</v>
      </c>
      <c r="B329" t="s">
        <v>32</v>
      </c>
      <c r="C329">
        <v>200</v>
      </c>
      <c r="D329">
        <v>13.465</v>
      </c>
    </row>
    <row r="330" spans="1:4" x14ac:dyDescent="0.25">
      <c r="A330" t="s">
        <v>5</v>
      </c>
      <c r="B330" t="s">
        <v>34</v>
      </c>
      <c r="C330">
        <v>500</v>
      </c>
      <c r="D330">
        <v>45.136299999999999</v>
      </c>
    </row>
    <row r="331" spans="1:4" x14ac:dyDescent="0.25">
      <c r="A331" t="s">
        <v>5</v>
      </c>
      <c r="B331" t="s">
        <v>34</v>
      </c>
      <c r="C331">
        <v>500</v>
      </c>
      <c r="D331">
        <v>53.074599999999997</v>
      </c>
    </row>
    <row r="332" spans="1:4" x14ac:dyDescent="0.25">
      <c r="A332" t="s">
        <v>5</v>
      </c>
      <c r="B332" t="s">
        <v>34</v>
      </c>
      <c r="C332">
        <v>500</v>
      </c>
      <c r="D332">
        <v>9.2346000000000004</v>
      </c>
    </row>
    <row r="333" spans="1:4" x14ac:dyDescent="0.25">
      <c r="A333" t="s">
        <v>5</v>
      </c>
      <c r="B333" t="s">
        <v>34</v>
      </c>
      <c r="C333">
        <v>500</v>
      </c>
      <c r="D333">
        <v>8.2751999999999999</v>
      </c>
    </row>
    <row r="334" spans="1:4" x14ac:dyDescent="0.25">
      <c r="A334" t="s">
        <v>27</v>
      </c>
      <c r="B334" t="s">
        <v>34</v>
      </c>
      <c r="C334">
        <v>200</v>
      </c>
      <c r="D334">
        <v>85.061099999999996</v>
      </c>
    </row>
    <row r="335" spans="1:4" x14ac:dyDescent="0.25">
      <c r="A335" t="s">
        <v>27</v>
      </c>
      <c r="B335" t="s">
        <v>34</v>
      </c>
      <c r="C335">
        <v>200</v>
      </c>
      <c r="D335">
        <v>48.370600000000003</v>
      </c>
    </row>
    <row r="336" spans="1:4" x14ac:dyDescent="0.25">
      <c r="A336" t="s">
        <v>27</v>
      </c>
      <c r="B336" t="s">
        <v>34</v>
      </c>
      <c r="C336">
        <v>200</v>
      </c>
      <c r="D336">
        <v>50.802700000000002</v>
      </c>
    </row>
    <row r="337" spans="1:4" x14ac:dyDescent="0.25">
      <c r="A337" t="s">
        <v>27</v>
      </c>
      <c r="B337" t="s">
        <v>34</v>
      </c>
      <c r="C337">
        <v>200</v>
      </c>
      <c r="D337">
        <v>89.433800000000005</v>
      </c>
    </row>
    <row r="338" spans="1:4" x14ac:dyDescent="0.25">
      <c r="A338" t="s">
        <v>27</v>
      </c>
      <c r="B338" t="s">
        <v>34</v>
      </c>
      <c r="C338">
        <v>200</v>
      </c>
      <c r="D338">
        <v>45.204000000000001</v>
      </c>
    </row>
    <row r="339" spans="1:4" x14ac:dyDescent="0.25">
      <c r="A339" t="s">
        <v>27</v>
      </c>
      <c r="B339" t="s">
        <v>34</v>
      </c>
      <c r="C339">
        <v>200</v>
      </c>
      <c r="D339">
        <v>83.184100000000001</v>
      </c>
    </row>
    <row r="340" spans="1:4" x14ac:dyDescent="0.25">
      <c r="A340" t="s">
        <v>27</v>
      </c>
      <c r="B340" t="s">
        <v>34</v>
      </c>
      <c r="C340">
        <v>200</v>
      </c>
      <c r="D340">
        <v>47.981099999999998</v>
      </c>
    </row>
    <row r="341" spans="1:4" x14ac:dyDescent="0.25">
      <c r="A341" t="s">
        <v>27</v>
      </c>
      <c r="B341" t="s">
        <v>34</v>
      </c>
      <c r="C341">
        <v>200</v>
      </c>
      <c r="D341">
        <v>49.633200000000002</v>
      </c>
    </row>
    <row r="342" spans="1:4" x14ac:dyDescent="0.25">
      <c r="A342" t="s">
        <v>27</v>
      </c>
      <c r="B342" t="s">
        <v>34</v>
      </c>
      <c r="C342">
        <v>200</v>
      </c>
      <c r="D342">
        <v>104.7473</v>
      </c>
    </row>
    <row r="343" spans="1:4" x14ac:dyDescent="0.25">
      <c r="A343" t="s">
        <v>5</v>
      </c>
      <c r="B343" t="s">
        <v>35</v>
      </c>
      <c r="C343">
        <v>500</v>
      </c>
      <c r="D343">
        <v>46.268898999999998</v>
      </c>
    </row>
    <row r="344" spans="1:4" x14ac:dyDescent="0.25">
      <c r="A344" t="s">
        <v>5</v>
      </c>
      <c r="B344" t="s">
        <v>35</v>
      </c>
      <c r="C344">
        <v>500</v>
      </c>
      <c r="D344">
        <v>39.207000000000001</v>
      </c>
    </row>
    <row r="345" spans="1:4" x14ac:dyDescent="0.25">
      <c r="A345" t="s">
        <v>5</v>
      </c>
      <c r="B345" t="s">
        <v>35</v>
      </c>
      <c r="C345">
        <v>500</v>
      </c>
      <c r="D345">
        <v>44.410200000000003</v>
      </c>
    </row>
    <row r="346" spans="1:4" x14ac:dyDescent="0.25">
      <c r="A346" t="s">
        <v>5</v>
      </c>
      <c r="B346" t="s">
        <v>35</v>
      </c>
      <c r="C346">
        <v>500</v>
      </c>
      <c r="D346">
        <v>8.8557000000000006</v>
      </c>
    </row>
    <row r="347" spans="1:4" x14ac:dyDescent="0.25">
      <c r="A347" t="s">
        <v>5</v>
      </c>
      <c r="B347" t="s">
        <v>35</v>
      </c>
      <c r="C347">
        <v>500</v>
      </c>
      <c r="D347">
        <v>43.987099000000001</v>
      </c>
    </row>
    <row r="348" spans="1:4" x14ac:dyDescent="0.25">
      <c r="A348" t="s">
        <v>5</v>
      </c>
      <c r="B348" t="s">
        <v>35</v>
      </c>
      <c r="C348">
        <v>500</v>
      </c>
      <c r="D348">
        <v>46.001300000000001</v>
      </c>
    </row>
    <row r="349" spans="1:4" x14ac:dyDescent="0.25">
      <c r="A349" t="s">
        <v>5</v>
      </c>
      <c r="B349" t="s">
        <v>35</v>
      </c>
      <c r="C349">
        <v>200</v>
      </c>
      <c r="D349">
        <v>11.862500000000001</v>
      </c>
    </row>
    <row r="350" spans="1:4" x14ac:dyDescent="0.25">
      <c r="A350" t="s">
        <v>27</v>
      </c>
      <c r="B350" t="s">
        <v>35</v>
      </c>
      <c r="C350">
        <v>200</v>
      </c>
      <c r="D350">
        <v>16.048500000000001</v>
      </c>
    </row>
    <row r="351" spans="1:4" x14ac:dyDescent="0.25">
      <c r="A351" t="s">
        <v>27</v>
      </c>
      <c r="B351" t="s">
        <v>35</v>
      </c>
      <c r="C351">
        <v>200</v>
      </c>
      <c r="D351">
        <v>114.4641</v>
      </c>
    </row>
    <row r="352" spans="1:4" x14ac:dyDescent="0.25">
      <c r="A352" t="s">
        <v>27</v>
      </c>
      <c r="B352" t="s">
        <v>35</v>
      </c>
      <c r="C352">
        <v>200</v>
      </c>
      <c r="D352">
        <v>88.984700000000004</v>
      </c>
    </row>
    <row r="353" spans="1:4" x14ac:dyDescent="0.25">
      <c r="A353" t="s">
        <v>27</v>
      </c>
      <c r="B353" t="s">
        <v>35</v>
      </c>
      <c r="C353">
        <v>200</v>
      </c>
      <c r="D353">
        <v>108.2169</v>
      </c>
    </row>
    <row r="354" spans="1:4" x14ac:dyDescent="0.25">
      <c r="A354" t="s">
        <v>27</v>
      </c>
      <c r="B354" t="s">
        <v>35</v>
      </c>
      <c r="C354">
        <v>200</v>
      </c>
      <c r="D354">
        <v>123.9183</v>
      </c>
    </row>
    <row r="355" spans="1:4" x14ac:dyDescent="0.25">
      <c r="A355" t="s">
        <v>27</v>
      </c>
      <c r="B355" t="s">
        <v>35</v>
      </c>
      <c r="C355">
        <v>200</v>
      </c>
      <c r="D355">
        <v>124.29470000000001</v>
      </c>
    </row>
    <row r="356" spans="1:4" x14ac:dyDescent="0.25">
      <c r="A356" t="s">
        <v>27</v>
      </c>
      <c r="B356" t="s">
        <v>35</v>
      </c>
      <c r="C356">
        <v>200</v>
      </c>
      <c r="D356">
        <v>86.587900000000005</v>
      </c>
    </row>
    <row r="357" spans="1:4" x14ac:dyDescent="0.25">
      <c r="A357" t="s">
        <v>27</v>
      </c>
      <c r="B357" t="s">
        <v>35</v>
      </c>
      <c r="C357">
        <v>200</v>
      </c>
      <c r="D357">
        <v>92.820899999999995</v>
      </c>
    </row>
    <row r="358" spans="1:4" x14ac:dyDescent="0.25">
      <c r="A358" t="s">
        <v>27</v>
      </c>
      <c r="B358" t="s">
        <v>35</v>
      </c>
      <c r="C358">
        <v>200</v>
      </c>
      <c r="D358">
        <v>50.780200000000001</v>
      </c>
    </row>
    <row r="359" spans="1:4" x14ac:dyDescent="0.25">
      <c r="A359" t="s">
        <v>27</v>
      </c>
      <c r="B359" t="s">
        <v>35</v>
      </c>
      <c r="C359">
        <v>200</v>
      </c>
      <c r="D359">
        <v>90.099800000000002</v>
      </c>
    </row>
    <row r="360" spans="1:4" x14ac:dyDescent="0.25">
      <c r="A360" t="s">
        <v>27</v>
      </c>
      <c r="B360" t="s">
        <v>35</v>
      </c>
      <c r="C360">
        <v>200</v>
      </c>
      <c r="D360">
        <v>95.388400000000004</v>
      </c>
    </row>
    <row r="361" spans="1:4" x14ac:dyDescent="0.25">
      <c r="A361" t="s">
        <v>27</v>
      </c>
      <c r="B361" t="s">
        <v>35</v>
      </c>
      <c r="C361">
        <v>200</v>
      </c>
      <c r="D361">
        <v>57.411700000000003</v>
      </c>
    </row>
    <row r="362" spans="1:4" x14ac:dyDescent="0.25">
      <c r="A362" t="s">
        <v>5</v>
      </c>
      <c r="B362" t="s">
        <v>36</v>
      </c>
      <c r="C362">
        <v>500</v>
      </c>
      <c r="D362">
        <v>51.329799000000001</v>
      </c>
    </row>
    <row r="363" spans="1:4" x14ac:dyDescent="0.25">
      <c r="A363" t="s">
        <v>5</v>
      </c>
      <c r="B363" t="s">
        <v>36</v>
      </c>
      <c r="C363">
        <v>500</v>
      </c>
      <c r="D363">
        <v>41.567300000000003</v>
      </c>
    </row>
    <row r="364" spans="1:4" x14ac:dyDescent="0.25">
      <c r="A364" t="s">
        <v>5</v>
      </c>
      <c r="B364" t="s">
        <v>36</v>
      </c>
      <c r="C364">
        <v>500</v>
      </c>
      <c r="D364">
        <v>26.997601</v>
      </c>
    </row>
    <row r="365" spans="1:4" x14ac:dyDescent="0.25">
      <c r="A365" t="s">
        <v>27</v>
      </c>
      <c r="B365" t="s">
        <v>36</v>
      </c>
      <c r="C365">
        <v>200</v>
      </c>
      <c r="D365">
        <v>105.374</v>
      </c>
    </row>
    <row r="366" spans="1:4" x14ac:dyDescent="0.25">
      <c r="A366" t="s">
        <v>5</v>
      </c>
      <c r="B366" t="s">
        <v>38</v>
      </c>
      <c r="C366">
        <v>500</v>
      </c>
      <c r="D366">
        <v>45.568300000000001</v>
      </c>
    </row>
    <row r="367" spans="1:4" x14ac:dyDescent="0.25">
      <c r="A367" t="s">
        <v>5</v>
      </c>
      <c r="B367" t="s">
        <v>38</v>
      </c>
      <c r="C367">
        <v>500</v>
      </c>
      <c r="D367">
        <v>48.4587</v>
      </c>
    </row>
    <row r="368" spans="1:4" x14ac:dyDescent="0.25">
      <c r="A368" t="s">
        <v>5</v>
      </c>
      <c r="B368" t="s">
        <v>38</v>
      </c>
      <c r="C368">
        <v>500</v>
      </c>
      <c r="D368">
        <v>44.408301000000002</v>
      </c>
    </row>
    <row r="369" spans="1:4" x14ac:dyDescent="0.25">
      <c r="A369" t="s">
        <v>5</v>
      </c>
      <c r="B369" t="s">
        <v>38</v>
      </c>
      <c r="C369">
        <v>500</v>
      </c>
      <c r="D369">
        <v>10.3964</v>
      </c>
    </row>
    <row r="370" spans="1:4" x14ac:dyDescent="0.25">
      <c r="A370" t="s">
        <v>5</v>
      </c>
      <c r="B370" t="s">
        <v>38</v>
      </c>
      <c r="C370">
        <v>500</v>
      </c>
      <c r="D370">
        <v>44.571199999999997</v>
      </c>
    </row>
    <row r="371" spans="1:4" x14ac:dyDescent="0.25">
      <c r="A371" t="s">
        <v>5</v>
      </c>
      <c r="B371" t="s">
        <v>38</v>
      </c>
      <c r="C371">
        <v>200</v>
      </c>
      <c r="D371">
        <v>16.8721</v>
      </c>
    </row>
    <row r="372" spans="1:4" x14ac:dyDescent="0.25">
      <c r="A372" t="s">
        <v>5</v>
      </c>
      <c r="B372" t="s">
        <v>38</v>
      </c>
      <c r="C372">
        <v>200</v>
      </c>
      <c r="D372">
        <v>16.0916</v>
      </c>
    </row>
    <row r="373" spans="1:4" x14ac:dyDescent="0.25">
      <c r="A373" t="s">
        <v>5</v>
      </c>
      <c r="B373" t="s">
        <v>38</v>
      </c>
      <c r="C373">
        <v>200</v>
      </c>
      <c r="D373">
        <v>18.1829</v>
      </c>
    </row>
    <row r="374" spans="1:4" x14ac:dyDescent="0.25">
      <c r="A374" t="s">
        <v>5</v>
      </c>
      <c r="B374" t="s">
        <v>38</v>
      </c>
      <c r="C374">
        <v>200</v>
      </c>
      <c r="D374">
        <v>15.804600000000001</v>
      </c>
    </row>
    <row r="375" spans="1:4" x14ac:dyDescent="0.25">
      <c r="A375" t="s">
        <v>5</v>
      </c>
      <c r="B375" t="s">
        <v>38</v>
      </c>
      <c r="C375">
        <v>200</v>
      </c>
      <c r="D375">
        <v>14.036099999999999</v>
      </c>
    </row>
    <row r="376" spans="1:4" x14ac:dyDescent="0.25">
      <c r="A376" t="s">
        <v>5</v>
      </c>
      <c r="B376" t="s">
        <v>38</v>
      </c>
      <c r="C376">
        <v>200</v>
      </c>
      <c r="D376">
        <v>15.349</v>
      </c>
    </row>
    <row r="377" spans="1:4" x14ac:dyDescent="0.25">
      <c r="A377" t="s">
        <v>5</v>
      </c>
      <c r="B377" t="s">
        <v>38</v>
      </c>
      <c r="C377">
        <v>200</v>
      </c>
      <c r="D377">
        <v>14.654999999999999</v>
      </c>
    </row>
    <row r="378" spans="1:4" x14ac:dyDescent="0.25">
      <c r="A378" t="s">
        <v>5</v>
      </c>
      <c r="B378" t="s">
        <v>38</v>
      </c>
      <c r="C378">
        <v>200</v>
      </c>
      <c r="D378">
        <v>11.0181</v>
      </c>
    </row>
    <row r="379" spans="1:4" x14ac:dyDescent="0.25">
      <c r="A379" t="s">
        <v>5</v>
      </c>
      <c r="B379" t="s">
        <v>38</v>
      </c>
      <c r="C379">
        <v>200</v>
      </c>
      <c r="D379">
        <v>15.894500000000001</v>
      </c>
    </row>
    <row r="380" spans="1:4" x14ac:dyDescent="0.25">
      <c r="A380" t="s">
        <v>5</v>
      </c>
      <c r="B380" t="s">
        <v>38</v>
      </c>
      <c r="C380">
        <v>200</v>
      </c>
      <c r="D380">
        <v>11.4854</v>
      </c>
    </row>
    <row r="381" spans="1:4" x14ac:dyDescent="0.25">
      <c r="A381" t="s">
        <v>5</v>
      </c>
      <c r="B381" t="s">
        <v>38</v>
      </c>
      <c r="C381">
        <v>200</v>
      </c>
      <c r="D381">
        <v>10.8027</v>
      </c>
    </row>
    <row r="382" spans="1:4" x14ac:dyDescent="0.25">
      <c r="A382" t="s">
        <v>5</v>
      </c>
      <c r="B382" t="s">
        <v>38</v>
      </c>
      <c r="C382">
        <v>200</v>
      </c>
      <c r="D382">
        <v>12.0654</v>
      </c>
    </row>
    <row r="383" spans="1:4" x14ac:dyDescent="0.25">
      <c r="A383" t="s">
        <v>5</v>
      </c>
      <c r="B383" t="s">
        <v>38</v>
      </c>
      <c r="C383">
        <v>200</v>
      </c>
      <c r="D383">
        <v>15.268700000000001</v>
      </c>
    </row>
    <row r="384" spans="1:4" x14ac:dyDescent="0.25">
      <c r="A384" t="s">
        <v>5</v>
      </c>
      <c r="B384" t="s">
        <v>38</v>
      </c>
      <c r="C384">
        <v>200</v>
      </c>
      <c r="D384">
        <v>17.6737</v>
      </c>
    </row>
    <row r="385" spans="1:4" x14ac:dyDescent="0.25">
      <c r="A385" t="s">
        <v>5</v>
      </c>
      <c r="B385" t="s">
        <v>38</v>
      </c>
      <c r="C385">
        <v>200</v>
      </c>
      <c r="D385">
        <v>10.234299999999999</v>
      </c>
    </row>
    <row r="386" spans="1:4" x14ac:dyDescent="0.25">
      <c r="A386" t="s">
        <v>5</v>
      </c>
      <c r="B386" t="s">
        <v>38</v>
      </c>
      <c r="C386">
        <v>200</v>
      </c>
      <c r="D386">
        <v>25.328600000000002</v>
      </c>
    </row>
    <row r="387" spans="1:4" x14ac:dyDescent="0.25">
      <c r="A387" t="s">
        <v>5</v>
      </c>
      <c r="B387" t="s">
        <v>38</v>
      </c>
      <c r="C387">
        <v>200</v>
      </c>
      <c r="D387">
        <v>12.807399999999999</v>
      </c>
    </row>
    <row r="388" spans="1:4" x14ac:dyDescent="0.25">
      <c r="A388" t="s">
        <v>5</v>
      </c>
      <c r="B388" t="s">
        <v>39</v>
      </c>
      <c r="C388">
        <v>500</v>
      </c>
      <c r="D388">
        <v>54.847999999999999</v>
      </c>
    </row>
    <row r="389" spans="1:4" x14ac:dyDescent="0.25">
      <c r="A389" t="s">
        <v>5</v>
      </c>
      <c r="B389" t="s">
        <v>39</v>
      </c>
      <c r="C389">
        <v>500</v>
      </c>
      <c r="D389">
        <v>43.631799999999998</v>
      </c>
    </row>
    <row r="390" spans="1:4" x14ac:dyDescent="0.25">
      <c r="A390" t="s">
        <v>5</v>
      </c>
      <c r="B390" t="s">
        <v>39</v>
      </c>
      <c r="C390">
        <v>500</v>
      </c>
      <c r="D390">
        <v>9.1126000000000005</v>
      </c>
    </row>
    <row r="391" spans="1:4" x14ac:dyDescent="0.25">
      <c r="A391" t="s">
        <v>27</v>
      </c>
      <c r="B391" t="s">
        <v>39</v>
      </c>
      <c r="C391">
        <v>200</v>
      </c>
      <c r="D391">
        <v>57.739199999999997</v>
      </c>
    </row>
    <row r="392" spans="1:4" x14ac:dyDescent="0.25">
      <c r="A392" t="s">
        <v>27</v>
      </c>
      <c r="B392" t="s">
        <v>39</v>
      </c>
      <c r="C392">
        <v>200</v>
      </c>
      <c r="D392">
        <v>91.147099999999995</v>
      </c>
    </row>
    <row r="393" spans="1:4" x14ac:dyDescent="0.25">
      <c r="A393" t="s">
        <v>27</v>
      </c>
      <c r="B393" t="s">
        <v>39</v>
      </c>
      <c r="C393">
        <v>200</v>
      </c>
      <c r="D393">
        <v>17.358699999999999</v>
      </c>
    </row>
    <row r="394" spans="1:4" x14ac:dyDescent="0.25">
      <c r="A394" t="s">
        <v>27</v>
      </c>
      <c r="B394" t="s">
        <v>39</v>
      </c>
      <c r="C394">
        <v>200</v>
      </c>
      <c r="D394">
        <v>84.735900000000001</v>
      </c>
    </row>
    <row r="395" spans="1:4" x14ac:dyDescent="0.25">
      <c r="A395" t="s">
        <v>27</v>
      </c>
      <c r="B395" t="s">
        <v>39</v>
      </c>
      <c r="C395">
        <v>200</v>
      </c>
      <c r="D395">
        <v>61.718699999999998</v>
      </c>
    </row>
    <row r="396" spans="1:4" x14ac:dyDescent="0.25">
      <c r="A396" t="s">
        <v>27</v>
      </c>
      <c r="B396" t="s">
        <v>39</v>
      </c>
      <c r="C396">
        <v>200</v>
      </c>
      <c r="D396">
        <v>53.143500000000003</v>
      </c>
    </row>
    <row r="397" spans="1:4" x14ac:dyDescent="0.25">
      <c r="A397" t="s">
        <v>5</v>
      </c>
      <c r="B397" t="s">
        <v>37</v>
      </c>
      <c r="C397">
        <v>200</v>
      </c>
      <c r="D397">
        <v>16.9756</v>
      </c>
    </row>
    <row r="398" spans="1:4" x14ac:dyDescent="0.25">
      <c r="A398" t="s">
        <v>5</v>
      </c>
      <c r="B398" t="s">
        <v>37</v>
      </c>
      <c r="C398">
        <v>200</v>
      </c>
      <c r="D398">
        <v>13.970198999999999</v>
      </c>
    </row>
    <row r="399" spans="1:4" x14ac:dyDescent="0.25">
      <c r="A399" t="s">
        <v>5</v>
      </c>
      <c r="B399" t="s">
        <v>37</v>
      </c>
      <c r="C399">
        <v>500</v>
      </c>
      <c r="D399">
        <v>44.648901000000002</v>
      </c>
    </row>
    <row r="400" spans="1:4" x14ac:dyDescent="0.25">
      <c r="A400" t="s">
        <v>5</v>
      </c>
      <c r="B400" t="s">
        <v>37</v>
      </c>
      <c r="C400">
        <v>500</v>
      </c>
      <c r="D400">
        <v>39.633501000000003</v>
      </c>
    </row>
    <row r="401" spans="1:4" x14ac:dyDescent="0.25">
      <c r="A401" t="s">
        <v>5</v>
      </c>
      <c r="B401" t="s">
        <v>37</v>
      </c>
      <c r="C401">
        <v>500</v>
      </c>
      <c r="D401">
        <v>46.9848</v>
      </c>
    </row>
    <row r="402" spans="1:4" x14ac:dyDescent="0.25">
      <c r="A402" t="s">
        <v>5</v>
      </c>
      <c r="B402" t="s">
        <v>37</v>
      </c>
      <c r="C402">
        <v>500</v>
      </c>
      <c r="D402">
        <v>45.759399999999999</v>
      </c>
    </row>
    <row r="403" spans="1:4" x14ac:dyDescent="0.25">
      <c r="A403" t="s">
        <v>5</v>
      </c>
      <c r="B403" t="s">
        <v>37</v>
      </c>
      <c r="C403">
        <v>500</v>
      </c>
      <c r="D403">
        <v>8.8108000000000004</v>
      </c>
    </row>
    <row r="404" spans="1:4" x14ac:dyDescent="0.25">
      <c r="A404" t="s">
        <v>5</v>
      </c>
      <c r="B404" t="s">
        <v>37</v>
      </c>
      <c r="C404">
        <v>500</v>
      </c>
      <c r="D404">
        <v>41.111699999999999</v>
      </c>
    </row>
    <row r="405" spans="1:4" x14ac:dyDescent="0.25">
      <c r="A405" t="s">
        <v>5</v>
      </c>
      <c r="B405" t="s">
        <v>37</v>
      </c>
      <c r="C405">
        <v>200</v>
      </c>
      <c r="D405">
        <v>13.0563</v>
      </c>
    </row>
    <row r="406" spans="1:4" x14ac:dyDescent="0.25">
      <c r="A406" t="s">
        <v>5</v>
      </c>
      <c r="B406" t="s">
        <v>37</v>
      </c>
      <c r="C406">
        <v>200</v>
      </c>
      <c r="D406">
        <v>13.255599999999999</v>
      </c>
    </row>
    <row r="407" spans="1:4" x14ac:dyDescent="0.25">
      <c r="A407" t="s">
        <v>5</v>
      </c>
      <c r="B407" t="s">
        <v>37</v>
      </c>
      <c r="C407">
        <v>200</v>
      </c>
      <c r="D407">
        <v>14.363300000000001</v>
      </c>
    </row>
    <row r="408" spans="1:4" x14ac:dyDescent="0.25">
      <c r="A408" t="s">
        <v>5</v>
      </c>
      <c r="B408" t="s">
        <v>37</v>
      </c>
      <c r="C408">
        <v>200</v>
      </c>
      <c r="D408">
        <v>13.9329</v>
      </c>
    </row>
    <row r="409" spans="1:4" x14ac:dyDescent="0.25">
      <c r="A409" t="s">
        <v>5</v>
      </c>
      <c r="B409" t="s">
        <v>37</v>
      </c>
      <c r="C409">
        <v>200</v>
      </c>
      <c r="D409">
        <v>11.2113</v>
      </c>
    </row>
    <row r="410" spans="1:4" x14ac:dyDescent="0.25">
      <c r="A410" t="s">
        <v>5</v>
      </c>
      <c r="B410" t="s">
        <v>37</v>
      </c>
      <c r="C410">
        <v>200</v>
      </c>
      <c r="D410">
        <v>14.555099999999999</v>
      </c>
    </row>
    <row r="411" spans="1:4" x14ac:dyDescent="0.25">
      <c r="A411" t="s">
        <v>5</v>
      </c>
      <c r="B411" t="s">
        <v>37</v>
      </c>
      <c r="C411">
        <v>200</v>
      </c>
      <c r="D411">
        <v>12.325799999999999</v>
      </c>
    </row>
    <row r="412" spans="1:4" x14ac:dyDescent="0.25">
      <c r="A412" t="s">
        <v>5</v>
      </c>
      <c r="B412" t="s">
        <v>37</v>
      </c>
      <c r="C412">
        <v>200</v>
      </c>
      <c r="D412">
        <v>16.7498</v>
      </c>
    </row>
    <row r="413" spans="1:4" x14ac:dyDescent="0.25">
      <c r="A413" t="s">
        <v>5</v>
      </c>
      <c r="B413" t="s">
        <v>37</v>
      </c>
      <c r="C413">
        <v>200</v>
      </c>
      <c r="D413">
        <v>14.266400000000001</v>
      </c>
    </row>
    <row r="414" spans="1:4" x14ac:dyDescent="0.25">
      <c r="A414" t="s">
        <v>5</v>
      </c>
      <c r="B414" t="s">
        <v>37</v>
      </c>
      <c r="C414">
        <v>200</v>
      </c>
      <c r="D414">
        <v>14.206899999999999</v>
      </c>
    </row>
    <row r="415" spans="1:4" x14ac:dyDescent="0.25">
      <c r="A415" t="s">
        <v>5</v>
      </c>
      <c r="B415" t="s">
        <v>37</v>
      </c>
      <c r="C415">
        <v>200</v>
      </c>
      <c r="D415">
        <v>10.2417</v>
      </c>
    </row>
    <row r="416" spans="1:4" x14ac:dyDescent="0.25">
      <c r="A416" t="s">
        <v>5</v>
      </c>
      <c r="B416" t="s">
        <v>37</v>
      </c>
      <c r="C416">
        <v>200</v>
      </c>
      <c r="D416">
        <v>11.1694</v>
      </c>
    </row>
    <row r="417" spans="1:4" x14ac:dyDescent="0.25">
      <c r="A417" t="s">
        <v>5</v>
      </c>
      <c r="B417" t="s">
        <v>40</v>
      </c>
      <c r="C417">
        <v>500</v>
      </c>
      <c r="D417">
        <v>46.321100999999999</v>
      </c>
    </row>
    <row r="418" spans="1:4" x14ac:dyDescent="0.25">
      <c r="A418" t="s">
        <v>5</v>
      </c>
      <c r="B418" t="s">
        <v>40</v>
      </c>
      <c r="C418">
        <v>500</v>
      </c>
      <c r="D418">
        <v>42.356200000000001</v>
      </c>
    </row>
    <row r="419" spans="1:4" x14ac:dyDescent="0.25">
      <c r="A419" t="s">
        <v>5</v>
      </c>
      <c r="B419" t="s">
        <v>40</v>
      </c>
      <c r="C419">
        <v>500</v>
      </c>
      <c r="D419">
        <v>6.6759000000000004</v>
      </c>
    </row>
    <row r="420" spans="1:4" x14ac:dyDescent="0.25">
      <c r="A420" t="s">
        <v>27</v>
      </c>
      <c r="B420" t="s">
        <v>40</v>
      </c>
      <c r="C420">
        <v>200</v>
      </c>
      <c r="D420">
        <v>15.8249</v>
      </c>
    </row>
    <row r="421" spans="1:4" x14ac:dyDescent="0.25">
      <c r="A421" t="s">
        <v>27</v>
      </c>
      <c r="B421" t="s">
        <v>40</v>
      </c>
      <c r="C421">
        <v>200</v>
      </c>
      <c r="D421">
        <v>44.585700000000003</v>
      </c>
    </row>
    <row r="422" spans="1:4" x14ac:dyDescent="0.25">
      <c r="A422" t="s">
        <v>27</v>
      </c>
      <c r="B422" t="s">
        <v>40</v>
      </c>
      <c r="C422">
        <v>200</v>
      </c>
      <c r="D422">
        <v>85.924899999999994</v>
      </c>
    </row>
    <row r="423" spans="1:4" x14ac:dyDescent="0.25">
      <c r="A423" t="s">
        <v>27</v>
      </c>
      <c r="B423" t="s">
        <v>40</v>
      </c>
      <c r="C423">
        <v>200</v>
      </c>
      <c r="D423">
        <v>81.361699999999999</v>
      </c>
    </row>
    <row r="424" spans="1:4" x14ac:dyDescent="0.25">
      <c r="A424" t="s">
        <v>27</v>
      </c>
      <c r="B424" t="s">
        <v>40</v>
      </c>
      <c r="C424">
        <v>200</v>
      </c>
      <c r="D424">
        <v>130.7379</v>
      </c>
    </row>
    <row r="425" spans="1:4" x14ac:dyDescent="0.25">
      <c r="A425" t="s">
        <v>27</v>
      </c>
      <c r="B425" t="s">
        <v>40</v>
      </c>
      <c r="C425">
        <v>200</v>
      </c>
      <c r="D425">
        <v>118.9941</v>
      </c>
    </row>
    <row r="426" spans="1:4" x14ac:dyDescent="0.25">
      <c r="A426" t="s">
        <v>27</v>
      </c>
      <c r="B426" t="s">
        <v>40</v>
      </c>
      <c r="C426">
        <v>200</v>
      </c>
      <c r="D426">
        <v>57.818800000000003</v>
      </c>
    </row>
    <row r="427" spans="1:4" x14ac:dyDescent="0.25">
      <c r="A427" t="s">
        <v>27</v>
      </c>
      <c r="B427" t="s">
        <v>40</v>
      </c>
      <c r="C427">
        <v>200</v>
      </c>
      <c r="D427">
        <v>53.648400000000002</v>
      </c>
    </row>
    <row r="428" spans="1:4" x14ac:dyDescent="0.25">
      <c r="A428" t="s">
        <v>27</v>
      </c>
      <c r="B428" t="s">
        <v>40</v>
      </c>
      <c r="C428">
        <v>200</v>
      </c>
      <c r="D428">
        <v>55.294699999999999</v>
      </c>
    </row>
    <row r="429" spans="1:4" x14ac:dyDescent="0.25">
      <c r="A429" t="s">
        <v>27</v>
      </c>
      <c r="B429" t="s">
        <v>40</v>
      </c>
      <c r="C429">
        <v>200</v>
      </c>
      <c r="D429">
        <v>52.334000000000003</v>
      </c>
    </row>
  </sheetData>
  <sortState xmlns:xlrd2="http://schemas.microsoft.com/office/spreadsheetml/2017/richdata2" ref="A2:D429">
    <sortCondition ref="B2:B4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81FE-DEDF-4253-9F45-7ECFE5A57535}">
  <dimension ref="A1:D446"/>
  <sheetViews>
    <sheetView topLeftCell="A65" workbookViewId="0">
      <selection activeCell="E446" sqref="E446"/>
    </sheetView>
  </sheetViews>
  <sheetFormatPr baseColWidth="10" defaultRowHeight="15" outlineLevelRow="2" x14ac:dyDescent="0.25"/>
  <cols>
    <col min="1" max="1" width="22.85546875" customWidth="1"/>
    <col min="2" max="2" width="40.140625" customWidth="1"/>
    <col min="3" max="3" width="1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212.24940000000001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5.3025000000000002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5.4103000000000003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5.6562010000000003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4.6354990000000003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5.2388000000000003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5.1418999999999997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4.3045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4.0786009999999999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6.9443000000000001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4.8190989999999996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4.1943999999999999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5.2601000000000004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4.4332000000000003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4.9105999999999996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4.7484999999999999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4.1711999999999998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4.1797000000000004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5.0447990000000003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4.2937989999999999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4.4020989999999998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4.2865010000000003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6.2203999999999997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3.3702999999999999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3.5543999999999998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7.4809999999999999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4.5922999999999998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4.5593000000000004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4.8132999999999999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3.653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4.1919000000000004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4.7436999999999996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4.3196009999999996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3.8409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4.9410999999999996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4.1890000000000001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5.8916000000000004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5.2907000000000002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3.9077999999999999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4.7141000000000002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4.5709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5.0914999999999999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2.9601000000000002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3.9805000000000001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4.7918000000000003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2.7801999999999998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4.1341000000000001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3.2269999999999999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3.6433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5.6585000000000001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3.4592999999999998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5.4187000000000003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6.0868000000000002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5.5084999999999997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4.5303000000000004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4.3071999999999999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3.7479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4.9132999999999996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4.1694000000000004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4.6448999999999998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3.0468999999999999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4.4901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3.9603000000000002</v>
      </c>
    </row>
    <row r="65" spans="1:4" outlineLevel="1" collapsed="1" x14ac:dyDescent="0.25">
      <c r="B65" s="1" t="s">
        <v>43</v>
      </c>
      <c r="D65">
        <f>SUBTOTAL(1,D2:D64)</f>
        <v>7.8905063333333336</v>
      </c>
    </row>
    <row r="66" spans="1:4" hidden="1" outlineLevel="2" x14ac:dyDescent="0.25">
      <c r="A66" t="s">
        <v>5</v>
      </c>
      <c r="B66" t="s">
        <v>26</v>
      </c>
      <c r="C66">
        <v>200</v>
      </c>
      <c r="D66">
        <v>10.364100000000001</v>
      </c>
    </row>
    <row r="67" spans="1:4" hidden="1" outlineLevel="2" x14ac:dyDescent="0.25">
      <c r="A67" t="s">
        <v>27</v>
      </c>
      <c r="B67" t="s">
        <v>26</v>
      </c>
      <c r="C67">
        <v>302</v>
      </c>
      <c r="D67">
        <v>16.273700000000002</v>
      </c>
    </row>
    <row r="68" spans="1:4" hidden="1" outlineLevel="2" x14ac:dyDescent="0.25">
      <c r="A68" t="s">
        <v>5</v>
      </c>
      <c r="B68" t="s">
        <v>26</v>
      </c>
      <c r="C68">
        <v>200</v>
      </c>
      <c r="D68">
        <v>5.8158989999999999</v>
      </c>
    </row>
    <row r="69" spans="1:4" hidden="1" outlineLevel="2" x14ac:dyDescent="0.25">
      <c r="A69" t="s">
        <v>27</v>
      </c>
      <c r="B69" t="s">
        <v>26</v>
      </c>
      <c r="C69">
        <v>302</v>
      </c>
      <c r="D69">
        <v>11.773300000000001</v>
      </c>
    </row>
    <row r="70" spans="1:4" hidden="1" outlineLevel="2" x14ac:dyDescent="0.25">
      <c r="A70" t="s">
        <v>5</v>
      </c>
      <c r="B70" t="s">
        <v>26</v>
      </c>
      <c r="C70">
        <v>200</v>
      </c>
      <c r="D70">
        <v>6.0065</v>
      </c>
    </row>
    <row r="71" spans="1:4" hidden="1" outlineLevel="2" x14ac:dyDescent="0.25">
      <c r="A71" t="s">
        <v>27</v>
      </c>
      <c r="B71" t="s">
        <v>26</v>
      </c>
      <c r="C71">
        <v>302</v>
      </c>
      <c r="D71">
        <v>12.0703</v>
      </c>
    </row>
    <row r="72" spans="1:4" hidden="1" outlineLevel="2" x14ac:dyDescent="0.25">
      <c r="A72" t="s">
        <v>5</v>
      </c>
      <c r="B72" t="s">
        <v>26</v>
      </c>
      <c r="C72">
        <v>200</v>
      </c>
      <c r="D72">
        <v>5.704199</v>
      </c>
    </row>
    <row r="73" spans="1:4" hidden="1" outlineLevel="2" x14ac:dyDescent="0.25">
      <c r="A73" t="s">
        <v>27</v>
      </c>
      <c r="B73" t="s">
        <v>26</v>
      </c>
      <c r="C73">
        <v>302</v>
      </c>
      <c r="D73">
        <v>10.655301</v>
      </c>
    </row>
    <row r="74" spans="1:4" hidden="1" outlineLevel="2" x14ac:dyDescent="0.25">
      <c r="A74" t="s">
        <v>5</v>
      </c>
      <c r="B74" t="s">
        <v>26</v>
      </c>
      <c r="C74">
        <v>200</v>
      </c>
      <c r="D74">
        <v>5.9047010000000002</v>
      </c>
    </row>
    <row r="75" spans="1:4" hidden="1" outlineLevel="2" x14ac:dyDescent="0.25">
      <c r="A75" t="s">
        <v>27</v>
      </c>
      <c r="B75" t="s">
        <v>26</v>
      </c>
      <c r="C75">
        <v>302</v>
      </c>
      <c r="D75">
        <v>9.1635000000000009</v>
      </c>
    </row>
    <row r="76" spans="1:4" hidden="1" outlineLevel="2" x14ac:dyDescent="0.25">
      <c r="A76" t="s">
        <v>5</v>
      </c>
      <c r="B76" t="s">
        <v>26</v>
      </c>
      <c r="C76">
        <v>200</v>
      </c>
      <c r="D76">
        <v>5.4569000000000001</v>
      </c>
    </row>
    <row r="77" spans="1:4" hidden="1" outlineLevel="2" x14ac:dyDescent="0.25">
      <c r="A77" t="s">
        <v>27</v>
      </c>
      <c r="B77" t="s">
        <v>26</v>
      </c>
      <c r="C77">
        <v>302</v>
      </c>
      <c r="D77">
        <v>9.3892000000000007</v>
      </c>
    </row>
    <row r="78" spans="1:4" hidden="1" outlineLevel="2" x14ac:dyDescent="0.25">
      <c r="A78" t="s">
        <v>5</v>
      </c>
      <c r="B78" t="s">
        <v>26</v>
      </c>
      <c r="C78">
        <v>200</v>
      </c>
      <c r="D78">
        <v>5.0728999999999997</v>
      </c>
    </row>
    <row r="79" spans="1:4" hidden="1" outlineLevel="2" x14ac:dyDescent="0.25">
      <c r="A79" t="s">
        <v>27</v>
      </c>
      <c r="B79" t="s">
        <v>26</v>
      </c>
      <c r="C79">
        <v>302</v>
      </c>
      <c r="D79">
        <v>11.0966</v>
      </c>
    </row>
    <row r="80" spans="1:4" hidden="1" outlineLevel="2" x14ac:dyDescent="0.25">
      <c r="A80" t="s">
        <v>5</v>
      </c>
      <c r="B80" t="s">
        <v>26</v>
      </c>
      <c r="C80">
        <v>200</v>
      </c>
      <c r="D80">
        <v>4.9852999999999996</v>
      </c>
    </row>
    <row r="81" spans="1:4" hidden="1" outlineLevel="2" x14ac:dyDescent="0.25">
      <c r="A81" t="s">
        <v>27</v>
      </c>
      <c r="B81" t="s">
        <v>26</v>
      </c>
      <c r="C81">
        <v>302</v>
      </c>
      <c r="D81">
        <v>9.5908990000000003</v>
      </c>
    </row>
    <row r="82" spans="1:4" hidden="1" outlineLevel="2" x14ac:dyDescent="0.25">
      <c r="A82" t="s">
        <v>5</v>
      </c>
      <c r="B82" t="s">
        <v>26</v>
      </c>
      <c r="C82">
        <v>200</v>
      </c>
      <c r="D82">
        <v>5.4105999999999996</v>
      </c>
    </row>
    <row r="83" spans="1:4" hidden="1" outlineLevel="2" x14ac:dyDescent="0.25">
      <c r="A83" t="s">
        <v>27</v>
      </c>
      <c r="B83" t="s">
        <v>26</v>
      </c>
      <c r="C83">
        <v>302</v>
      </c>
      <c r="D83">
        <v>9.9876009999999997</v>
      </c>
    </row>
    <row r="84" spans="1:4" hidden="1" outlineLevel="2" x14ac:dyDescent="0.25">
      <c r="A84" t="s">
        <v>5</v>
      </c>
      <c r="B84" t="s">
        <v>26</v>
      </c>
      <c r="C84">
        <v>200</v>
      </c>
      <c r="D84">
        <v>4.7031999999999998</v>
      </c>
    </row>
    <row r="85" spans="1:4" hidden="1" outlineLevel="2" x14ac:dyDescent="0.25">
      <c r="A85" t="s">
        <v>27</v>
      </c>
      <c r="B85" t="s">
        <v>26</v>
      </c>
      <c r="C85">
        <v>302</v>
      </c>
      <c r="D85">
        <v>10.0951</v>
      </c>
    </row>
    <row r="86" spans="1:4" hidden="1" outlineLevel="2" x14ac:dyDescent="0.25">
      <c r="A86" t="s">
        <v>5</v>
      </c>
      <c r="B86" t="s">
        <v>26</v>
      </c>
      <c r="C86">
        <v>200</v>
      </c>
      <c r="D86">
        <v>5.8211000000000004</v>
      </c>
    </row>
    <row r="87" spans="1:4" hidden="1" outlineLevel="2" x14ac:dyDescent="0.25">
      <c r="A87" t="s">
        <v>27</v>
      </c>
      <c r="B87" t="s">
        <v>26</v>
      </c>
      <c r="C87">
        <v>302</v>
      </c>
      <c r="D87">
        <v>9.5710999999999995</v>
      </c>
    </row>
    <row r="88" spans="1:4" hidden="1" outlineLevel="2" x14ac:dyDescent="0.25">
      <c r="A88" t="s">
        <v>5</v>
      </c>
      <c r="B88" t="s">
        <v>26</v>
      </c>
      <c r="C88">
        <v>200</v>
      </c>
      <c r="D88">
        <v>5.6545009999999998</v>
      </c>
    </row>
    <row r="89" spans="1:4" hidden="1" outlineLevel="2" x14ac:dyDescent="0.25">
      <c r="A89" t="s">
        <v>27</v>
      </c>
      <c r="B89" t="s">
        <v>26</v>
      </c>
      <c r="C89">
        <v>302</v>
      </c>
      <c r="D89">
        <v>49.060299999999998</v>
      </c>
    </row>
    <row r="90" spans="1:4" hidden="1" outlineLevel="2" x14ac:dyDescent="0.25">
      <c r="A90" t="s">
        <v>5</v>
      </c>
      <c r="B90" t="s">
        <v>26</v>
      </c>
      <c r="C90">
        <v>200</v>
      </c>
      <c r="D90">
        <v>6.0660999999999996</v>
      </c>
    </row>
    <row r="91" spans="1:4" hidden="1" outlineLevel="2" x14ac:dyDescent="0.25">
      <c r="A91" t="s">
        <v>27</v>
      </c>
      <c r="B91" t="s">
        <v>26</v>
      </c>
      <c r="C91">
        <v>302</v>
      </c>
      <c r="D91">
        <v>9.2086000000000006</v>
      </c>
    </row>
    <row r="92" spans="1:4" hidden="1" outlineLevel="2" x14ac:dyDescent="0.25">
      <c r="A92" t="s">
        <v>5</v>
      </c>
      <c r="B92" t="s">
        <v>26</v>
      </c>
      <c r="C92">
        <v>200</v>
      </c>
      <c r="D92">
        <v>4.9729000000000001</v>
      </c>
    </row>
    <row r="93" spans="1:4" hidden="1" outlineLevel="2" x14ac:dyDescent="0.25">
      <c r="A93" t="s">
        <v>27</v>
      </c>
      <c r="B93" t="s">
        <v>26</v>
      </c>
      <c r="C93">
        <v>302</v>
      </c>
      <c r="D93">
        <v>10.263500000000001</v>
      </c>
    </row>
    <row r="94" spans="1:4" hidden="1" outlineLevel="2" x14ac:dyDescent="0.25">
      <c r="A94" t="s">
        <v>5</v>
      </c>
      <c r="B94" t="s">
        <v>26</v>
      </c>
      <c r="C94">
        <v>200</v>
      </c>
      <c r="D94">
        <v>5.7417999999999996</v>
      </c>
    </row>
    <row r="95" spans="1:4" hidden="1" outlineLevel="2" x14ac:dyDescent="0.25">
      <c r="A95" t="s">
        <v>27</v>
      </c>
      <c r="B95" t="s">
        <v>26</v>
      </c>
      <c r="C95">
        <v>302</v>
      </c>
      <c r="D95">
        <v>7.8029000000000002</v>
      </c>
    </row>
    <row r="96" spans="1:4" hidden="1" outlineLevel="2" x14ac:dyDescent="0.25">
      <c r="A96" t="s">
        <v>5</v>
      </c>
      <c r="B96" t="s">
        <v>26</v>
      </c>
      <c r="C96">
        <v>200</v>
      </c>
      <c r="D96">
        <v>4.3769999999999998</v>
      </c>
    </row>
    <row r="97" spans="1:4" hidden="1" outlineLevel="2" x14ac:dyDescent="0.25">
      <c r="A97" t="s">
        <v>27</v>
      </c>
      <c r="B97" t="s">
        <v>26</v>
      </c>
      <c r="C97">
        <v>302</v>
      </c>
      <c r="D97">
        <v>6.9615999999999998</v>
      </c>
    </row>
    <row r="98" spans="1:4" hidden="1" outlineLevel="2" x14ac:dyDescent="0.25">
      <c r="A98" t="s">
        <v>5</v>
      </c>
      <c r="B98" t="s">
        <v>26</v>
      </c>
      <c r="C98">
        <v>200</v>
      </c>
      <c r="D98">
        <v>6.8719010000000003</v>
      </c>
    </row>
    <row r="99" spans="1:4" hidden="1" outlineLevel="2" x14ac:dyDescent="0.25">
      <c r="A99" t="s">
        <v>27</v>
      </c>
      <c r="B99" t="s">
        <v>26</v>
      </c>
      <c r="C99">
        <v>302</v>
      </c>
      <c r="D99">
        <v>7.558001</v>
      </c>
    </row>
    <row r="100" spans="1:4" hidden="1" outlineLevel="2" x14ac:dyDescent="0.25">
      <c r="A100" t="s">
        <v>5</v>
      </c>
      <c r="B100" t="s">
        <v>26</v>
      </c>
      <c r="C100">
        <v>200</v>
      </c>
      <c r="D100">
        <v>4.3150000000000004</v>
      </c>
    </row>
    <row r="101" spans="1:4" hidden="1" outlineLevel="2" x14ac:dyDescent="0.25">
      <c r="A101" t="s">
        <v>27</v>
      </c>
      <c r="B101" t="s">
        <v>26</v>
      </c>
      <c r="C101">
        <v>302</v>
      </c>
      <c r="D101">
        <v>9.1480010000000007</v>
      </c>
    </row>
    <row r="102" spans="1:4" hidden="1" outlineLevel="2" x14ac:dyDescent="0.25">
      <c r="A102" t="s">
        <v>5</v>
      </c>
      <c r="B102" t="s">
        <v>26</v>
      </c>
      <c r="C102">
        <v>200</v>
      </c>
      <c r="D102">
        <v>5.365399</v>
      </c>
    </row>
    <row r="103" spans="1:4" hidden="1" outlineLevel="2" x14ac:dyDescent="0.25">
      <c r="A103" t="s">
        <v>27</v>
      </c>
      <c r="B103" t="s">
        <v>26</v>
      </c>
      <c r="C103">
        <v>302</v>
      </c>
      <c r="D103">
        <v>9.0588999999999995</v>
      </c>
    </row>
    <row r="104" spans="1:4" hidden="1" outlineLevel="2" x14ac:dyDescent="0.25">
      <c r="A104" t="s">
        <v>5</v>
      </c>
      <c r="B104" t="s">
        <v>26</v>
      </c>
      <c r="C104">
        <v>200</v>
      </c>
      <c r="D104">
        <v>10.058199999999999</v>
      </c>
    </row>
    <row r="105" spans="1:4" hidden="1" outlineLevel="2" x14ac:dyDescent="0.25">
      <c r="A105" t="s">
        <v>5</v>
      </c>
      <c r="B105" t="s">
        <v>26</v>
      </c>
      <c r="C105">
        <v>200</v>
      </c>
      <c r="D105">
        <v>4.9132999999999996</v>
      </c>
    </row>
    <row r="106" spans="1:4" hidden="1" outlineLevel="2" x14ac:dyDescent="0.25">
      <c r="A106" t="s">
        <v>27</v>
      </c>
      <c r="B106" t="s">
        <v>26</v>
      </c>
      <c r="C106">
        <v>302</v>
      </c>
      <c r="D106">
        <v>7.810899</v>
      </c>
    </row>
    <row r="107" spans="1:4" hidden="1" outlineLevel="2" x14ac:dyDescent="0.25">
      <c r="A107" t="s">
        <v>5</v>
      </c>
      <c r="B107" t="s">
        <v>26</v>
      </c>
      <c r="C107">
        <v>200</v>
      </c>
      <c r="D107">
        <v>4.4813000000000001</v>
      </c>
    </row>
    <row r="108" spans="1:4" hidden="1" outlineLevel="2" x14ac:dyDescent="0.25">
      <c r="A108" t="s">
        <v>27</v>
      </c>
      <c r="B108" t="s">
        <v>26</v>
      </c>
      <c r="C108">
        <v>302</v>
      </c>
      <c r="D108">
        <v>10.114101</v>
      </c>
    </row>
    <row r="109" spans="1:4" hidden="1" outlineLevel="2" x14ac:dyDescent="0.25">
      <c r="A109" t="s">
        <v>5</v>
      </c>
      <c r="B109" t="s">
        <v>26</v>
      </c>
      <c r="C109">
        <v>200</v>
      </c>
      <c r="D109">
        <v>3.9212989999999999</v>
      </c>
    </row>
    <row r="110" spans="1:4" hidden="1" outlineLevel="2" x14ac:dyDescent="0.25">
      <c r="A110" t="s">
        <v>27</v>
      </c>
      <c r="B110" t="s">
        <v>26</v>
      </c>
      <c r="C110">
        <v>302</v>
      </c>
      <c r="D110">
        <v>9.6570999999999998</v>
      </c>
    </row>
    <row r="111" spans="1:4" hidden="1" outlineLevel="2" x14ac:dyDescent="0.25">
      <c r="A111" t="s">
        <v>5</v>
      </c>
      <c r="B111" t="s">
        <v>26</v>
      </c>
      <c r="C111">
        <v>200</v>
      </c>
      <c r="D111">
        <v>5.2911010000000003</v>
      </c>
    </row>
    <row r="112" spans="1:4" hidden="1" outlineLevel="2" x14ac:dyDescent="0.25">
      <c r="A112" t="s">
        <v>27</v>
      </c>
      <c r="B112" t="s">
        <v>26</v>
      </c>
      <c r="C112">
        <v>302</v>
      </c>
      <c r="D112">
        <v>8.0610999999999997</v>
      </c>
    </row>
    <row r="113" spans="1:4" hidden="1" outlineLevel="2" x14ac:dyDescent="0.25">
      <c r="A113" t="s">
        <v>5</v>
      </c>
      <c r="B113" t="s">
        <v>26</v>
      </c>
      <c r="C113">
        <v>200</v>
      </c>
      <c r="D113">
        <v>5.2569999999999997</v>
      </c>
    </row>
    <row r="114" spans="1:4" hidden="1" outlineLevel="2" x14ac:dyDescent="0.25">
      <c r="A114" t="s">
        <v>27</v>
      </c>
      <c r="B114" t="s">
        <v>26</v>
      </c>
      <c r="C114">
        <v>302</v>
      </c>
      <c r="D114">
        <v>8.8957010000000007</v>
      </c>
    </row>
    <row r="115" spans="1:4" hidden="1" outlineLevel="2" x14ac:dyDescent="0.25">
      <c r="A115" t="s">
        <v>5</v>
      </c>
      <c r="B115" t="s">
        <v>26</v>
      </c>
      <c r="C115">
        <v>200</v>
      </c>
      <c r="D115">
        <v>4.3350989999999996</v>
      </c>
    </row>
    <row r="116" spans="1:4" hidden="1" outlineLevel="2" x14ac:dyDescent="0.25">
      <c r="A116" t="s">
        <v>27</v>
      </c>
      <c r="B116" t="s">
        <v>26</v>
      </c>
      <c r="C116">
        <v>302</v>
      </c>
      <c r="D116">
        <v>13.9962</v>
      </c>
    </row>
    <row r="117" spans="1:4" hidden="1" outlineLevel="2" x14ac:dyDescent="0.25">
      <c r="A117" t="s">
        <v>5</v>
      </c>
      <c r="B117" t="s">
        <v>26</v>
      </c>
      <c r="C117">
        <v>200</v>
      </c>
      <c r="D117">
        <v>4.4436010000000001</v>
      </c>
    </row>
    <row r="118" spans="1:4" hidden="1" outlineLevel="2" x14ac:dyDescent="0.25">
      <c r="A118" t="s">
        <v>27</v>
      </c>
      <c r="B118" t="s">
        <v>26</v>
      </c>
      <c r="C118">
        <v>302</v>
      </c>
      <c r="D118">
        <v>9.2310999999999996</v>
      </c>
    </row>
    <row r="119" spans="1:4" hidden="1" outlineLevel="2" x14ac:dyDescent="0.25">
      <c r="A119" t="s">
        <v>5</v>
      </c>
      <c r="B119" t="s">
        <v>26</v>
      </c>
      <c r="C119">
        <v>200</v>
      </c>
      <c r="D119">
        <v>5.7146999999999997</v>
      </c>
    </row>
    <row r="120" spans="1:4" hidden="1" outlineLevel="2" x14ac:dyDescent="0.25">
      <c r="A120" t="s">
        <v>27</v>
      </c>
      <c r="B120" t="s">
        <v>26</v>
      </c>
      <c r="C120">
        <v>302</v>
      </c>
      <c r="D120">
        <v>9.4794</v>
      </c>
    </row>
    <row r="121" spans="1:4" hidden="1" outlineLevel="2" x14ac:dyDescent="0.25">
      <c r="A121" t="s">
        <v>5</v>
      </c>
      <c r="B121" t="s">
        <v>26</v>
      </c>
      <c r="C121">
        <v>200</v>
      </c>
      <c r="D121">
        <v>5.0469999999999997</v>
      </c>
    </row>
    <row r="122" spans="1:4" hidden="1" outlineLevel="2" x14ac:dyDescent="0.25">
      <c r="A122" t="s">
        <v>27</v>
      </c>
      <c r="B122" t="s">
        <v>26</v>
      </c>
      <c r="C122">
        <v>302</v>
      </c>
      <c r="D122">
        <v>8.6233000000000004</v>
      </c>
    </row>
    <row r="123" spans="1:4" hidden="1" outlineLevel="2" x14ac:dyDescent="0.25">
      <c r="A123" t="s">
        <v>5</v>
      </c>
      <c r="B123" t="s">
        <v>26</v>
      </c>
      <c r="C123">
        <v>200</v>
      </c>
      <c r="D123">
        <v>4.6318999999999999</v>
      </c>
    </row>
    <row r="124" spans="1:4" hidden="1" outlineLevel="2" x14ac:dyDescent="0.25">
      <c r="A124" t="s">
        <v>27</v>
      </c>
      <c r="B124" t="s">
        <v>26</v>
      </c>
      <c r="C124">
        <v>302</v>
      </c>
      <c r="D124">
        <v>9.0654000000000003</v>
      </c>
    </row>
    <row r="125" spans="1:4" hidden="1" outlineLevel="2" x14ac:dyDescent="0.25">
      <c r="A125" t="s">
        <v>5</v>
      </c>
      <c r="B125" t="s">
        <v>26</v>
      </c>
      <c r="C125">
        <v>200</v>
      </c>
      <c r="D125">
        <v>5.2995999999999999</v>
      </c>
    </row>
    <row r="126" spans="1:4" hidden="1" outlineLevel="2" x14ac:dyDescent="0.25">
      <c r="A126" t="s">
        <v>27</v>
      </c>
      <c r="B126" t="s">
        <v>26</v>
      </c>
      <c r="C126">
        <v>302</v>
      </c>
      <c r="D126">
        <v>9.9252000000000002</v>
      </c>
    </row>
    <row r="127" spans="1:4" hidden="1" outlineLevel="2" x14ac:dyDescent="0.25">
      <c r="A127" t="s">
        <v>5</v>
      </c>
      <c r="B127" t="s">
        <v>26</v>
      </c>
      <c r="C127">
        <v>200</v>
      </c>
      <c r="D127">
        <v>5.6759000000000004</v>
      </c>
    </row>
    <row r="128" spans="1:4" hidden="1" outlineLevel="2" x14ac:dyDescent="0.25">
      <c r="A128" t="s">
        <v>27</v>
      </c>
      <c r="B128" t="s">
        <v>26</v>
      </c>
      <c r="C128">
        <v>302</v>
      </c>
      <c r="D128">
        <v>8.2362000000000002</v>
      </c>
    </row>
    <row r="129" spans="1:4" hidden="1" outlineLevel="2" x14ac:dyDescent="0.25">
      <c r="A129" t="s">
        <v>5</v>
      </c>
      <c r="B129" t="s">
        <v>26</v>
      </c>
      <c r="C129">
        <v>200</v>
      </c>
      <c r="D129">
        <v>4.7324000000000002</v>
      </c>
    </row>
    <row r="130" spans="1:4" hidden="1" outlineLevel="2" x14ac:dyDescent="0.25">
      <c r="A130" t="s">
        <v>27</v>
      </c>
      <c r="B130" t="s">
        <v>26</v>
      </c>
      <c r="C130">
        <v>302</v>
      </c>
      <c r="D130">
        <v>7.6856</v>
      </c>
    </row>
    <row r="131" spans="1:4" hidden="1" outlineLevel="2" x14ac:dyDescent="0.25">
      <c r="A131" t="s">
        <v>5</v>
      </c>
      <c r="B131" t="s">
        <v>26</v>
      </c>
      <c r="C131">
        <v>200</v>
      </c>
      <c r="D131">
        <v>5.7817999999999996</v>
      </c>
    </row>
    <row r="132" spans="1:4" hidden="1" outlineLevel="2" x14ac:dyDescent="0.25">
      <c r="A132" t="s">
        <v>27</v>
      </c>
      <c r="B132" t="s">
        <v>26</v>
      </c>
      <c r="C132">
        <v>302</v>
      </c>
      <c r="D132">
        <v>6.9806999999999997</v>
      </c>
    </row>
    <row r="133" spans="1:4" hidden="1" outlineLevel="2" x14ac:dyDescent="0.25">
      <c r="A133" t="s">
        <v>5</v>
      </c>
      <c r="B133" t="s">
        <v>26</v>
      </c>
      <c r="C133">
        <v>200</v>
      </c>
      <c r="D133">
        <v>7.0148999999999999</v>
      </c>
    </row>
    <row r="134" spans="1:4" hidden="1" outlineLevel="2" x14ac:dyDescent="0.25">
      <c r="A134" t="s">
        <v>27</v>
      </c>
      <c r="B134" t="s">
        <v>26</v>
      </c>
      <c r="C134">
        <v>302</v>
      </c>
      <c r="D134">
        <v>10.082800000000001</v>
      </c>
    </row>
    <row r="135" spans="1:4" hidden="1" outlineLevel="2" x14ac:dyDescent="0.25">
      <c r="A135" t="s">
        <v>5</v>
      </c>
      <c r="B135" t="s">
        <v>26</v>
      </c>
      <c r="C135">
        <v>200</v>
      </c>
      <c r="D135">
        <v>5.9181999999999997</v>
      </c>
    </row>
    <row r="136" spans="1:4" hidden="1" outlineLevel="2" x14ac:dyDescent="0.25">
      <c r="A136" t="s">
        <v>27</v>
      </c>
      <c r="B136" t="s">
        <v>26</v>
      </c>
      <c r="C136">
        <v>302</v>
      </c>
      <c r="D136">
        <v>8.6630000000000003</v>
      </c>
    </row>
    <row r="137" spans="1:4" hidden="1" outlineLevel="2" x14ac:dyDescent="0.25">
      <c r="A137" t="s">
        <v>5</v>
      </c>
      <c r="B137" t="s">
        <v>26</v>
      </c>
      <c r="C137">
        <v>200</v>
      </c>
      <c r="D137">
        <v>6.2422000000000004</v>
      </c>
    </row>
    <row r="138" spans="1:4" hidden="1" outlineLevel="2" x14ac:dyDescent="0.25">
      <c r="A138" t="s">
        <v>27</v>
      </c>
      <c r="B138" t="s">
        <v>26</v>
      </c>
      <c r="C138">
        <v>302</v>
      </c>
      <c r="D138">
        <v>9.2141999999999999</v>
      </c>
    </row>
    <row r="139" spans="1:4" hidden="1" outlineLevel="2" x14ac:dyDescent="0.25">
      <c r="A139" t="s">
        <v>5</v>
      </c>
      <c r="B139" t="s">
        <v>26</v>
      </c>
      <c r="C139">
        <v>200</v>
      </c>
      <c r="D139">
        <v>5.2460000000000004</v>
      </c>
    </row>
    <row r="140" spans="1:4" hidden="1" outlineLevel="2" x14ac:dyDescent="0.25">
      <c r="A140" t="s">
        <v>27</v>
      </c>
      <c r="B140" t="s">
        <v>26</v>
      </c>
      <c r="C140">
        <v>302</v>
      </c>
      <c r="D140">
        <v>7.2621000000000002</v>
      </c>
    </row>
    <row r="141" spans="1:4" hidden="1" outlineLevel="2" x14ac:dyDescent="0.25">
      <c r="A141" t="s">
        <v>5</v>
      </c>
      <c r="B141" t="s">
        <v>26</v>
      </c>
      <c r="C141">
        <v>200</v>
      </c>
      <c r="D141">
        <v>4.5560999999999998</v>
      </c>
    </row>
    <row r="142" spans="1:4" hidden="1" outlineLevel="2" x14ac:dyDescent="0.25">
      <c r="A142" t="s">
        <v>27</v>
      </c>
      <c r="B142" t="s">
        <v>26</v>
      </c>
      <c r="C142">
        <v>302</v>
      </c>
      <c r="D142">
        <v>8.5016999999999996</v>
      </c>
    </row>
    <row r="143" spans="1:4" hidden="1" outlineLevel="2" x14ac:dyDescent="0.25">
      <c r="A143" t="s">
        <v>5</v>
      </c>
      <c r="B143" t="s">
        <v>26</v>
      </c>
      <c r="C143">
        <v>200</v>
      </c>
      <c r="D143">
        <v>5.1424000000000003</v>
      </c>
    </row>
    <row r="144" spans="1:4" hidden="1" outlineLevel="2" x14ac:dyDescent="0.25">
      <c r="A144" t="s">
        <v>27</v>
      </c>
      <c r="B144" t="s">
        <v>26</v>
      </c>
      <c r="C144">
        <v>302</v>
      </c>
      <c r="D144">
        <v>11.752800000000001</v>
      </c>
    </row>
    <row r="145" spans="1:4" outlineLevel="1" collapsed="1" x14ac:dyDescent="0.25">
      <c r="B145" s="1" t="s">
        <v>44</v>
      </c>
      <c r="D145">
        <f>SUBTOTAL(1,D66:D144)</f>
        <v>8.0288734683544316</v>
      </c>
    </row>
    <row r="146" spans="1:4" hidden="1" outlineLevel="2" x14ac:dyDescent="0.25">
      <c r="A146" t="s">
        <v>5</v>
      </c>
      <c r="B146" t="s">
        <v>7</v>
      </c>
      <c r="C146">
        <v>200</v>
      </c>
      <c r="D146">
        <v>17.257501000000001</v>
      </c>
    </row>
    <row r="147" spans="1:4" hidden="1" outlineLevel="2" x14ac:dyDescent="0.25">
      <c r="A147" t="s">
        <v>5</v>
      </c>
      <c r="B147" t="s">
        <v>7</v>
      </c>
      <c r="C147">
        <v>200</v>
      </c>
      <c r="D147">
        <v>6.7968000000000002</v>
      </c>
    </row>
    <row r="148" spans="1:4" hidden="1" outlineLevel="2" x14ac:dyDescent="0.25">
      <c r="A148" t="s">
        <v>5</v>
      </c>
      <c r="B148" t="s">
        <v>7</v>
      </c>
      <c r="C148">
        <v>200</v>
      </c>
      <c r="D148">
        <v>5.5194989999999997</v>
      </c>
    </row>
    <row r="149" spans="1:4" hidden="1" outlineLevel="2" x14ac:dyDescent="0.25">
      <c r="A149" t="s">
        <v>5</v>
      </c>
      <c r="B149" t="s">
        <v>7</v>
      </c>
      <c r="C149">
        <v>200</v>
      </c>
      <c r="D149">
        <v>5.2927</v>
      </c>
    </row>
    <row r="150" spans="1:4" hidden="1" outlineLevel="2" x14ac:dyDescent="0.25">
      <c r="A150" t="s">
        <v>5</v>
      </c>
      <c r="B150" t="s">
        <v>7</v>
      </c>
      <c r="C150">
        <v>200</v>
      </c>
      <c r="D150">
        <v>4.9455989999999996</v>
      </c>
    </row>
    <row r="151" spans="1:4" hidden="1" outlineLevel="2" x14ac:dyDescent="0.25">
      <c r="A151" t="s">
        <v>5</v>
      </c>
      <c r="B151" t="s">
        <v>7</v>
      </c>
      <c r="C151">
        <v>200</v>
      </c>
      <c r="D151">
        <v>5.2642990000000003</v>
      </c>
    </row>
    <row r="152" spans="1:4" hidden="1" outlineLevel="2" x14ac:dyDescent="0.25">
      <c r="A152" t="s">
        <v>5</v>
      </c>
      <c r="B152" t="s">
        <v>7</v>
      </c>
      <c r="C152">
        <v>200</v>
      </c>
      <c r="D152">
        <v>5.1682009999999998</v>
      </c>
    </row>
    <row r="153" spans="1:4" hidden="1" outlineLevel="2" x14ac:dyDescent="0.25">
      <c r="A153" t="s">
        <v>5</v>
      </c>
      <c r="B153" t="s">
        <v>7</v>
      </c>
      <c r="C153">
        <v>200</v>
      </c>
      <c r="D153">
        <v>4.8860000000000001</v>
      </c>
    </row>
    <row r="154" spans="1:4" hidden="1" outlineLevel="2" x14ac:dyDescent="0.25">
      <c r="A154" t="s">
        <v>5</v>
      </c>
      <c r="B154" t="s">
        <v>7</v>
      </c>
      <c r="C154">
        <v>200</v>
      </c>
      <c r="D154">
        <v>4.8960999999999997</v>
      </c>
    </row>
    <row r="155" spans="1:4" hidden="1" outlineLevel="2" x14ac:dyDescent="0.25">
      <c r="A155" t="s">
        <v>5</v>
      </c>
      <c r="B155" t="s">
        <v>7</v>
      </c>
      <c r="C155">
        <v>200</v>
      </c>
      <c r="D155">
        <v>7.0723010000000004</v>
      </c>
    </row>
    <row r="156" spans="1:4" hidden="1" outlineLevel="2" x14ac:dyDescent="0.25">
      <c r="A156" t="s">
        <v>5</v>
      </c>
      <c r="B156" t="s">
        <v>7</v>
      </c>
      <c r="C156">
        <v>200</v>
      </c>
      <c r="D156">
        <v>4.8494000000000002</v>
      </c>
    </row>
    <row r="157" spans="1:4" hidden="1" outlineLevel="2" x14ac:dyDescent="0.25">
      <c r="A157" t="s">
        <v>5</v>
      </c>
      <c r="B157" t="s">
        <v>7</v>
      </c>
      <c r="C157">
        <v>200</v>
      </c>
      <c r="D157">
        <v>4.0744999999999996</v>
      </c>
    </row>
    <row r="158" spans="1:4" hidden="1" outlineLevel="2" x14ac:dyDescent="0.25">
      <c r="A158" t="s">
        <v>5</v>
      </c>
      <c r="B158" t="s">
        <v>7</v>
      </c>
      <c r="C158">
        <v>200</v>
      </c>
      <c r="D158">
        <v>3.7928989999999998</v>
      </c>
    </row>
    <row r="159" spans="1:4" hidden="1" outlineLevel="2" x14ac:dyDescent="0.25">
      <c r="A159" t="s">
        <v>5</v>
      </c>
      <c r="B159" t="s">
        <v>7</v>
      </c>
      <c r="C159">
        <v>200</v>
      </c>
      <c r="D159">
        <v>3.7164000000000001</v>
      </c>
    </row>
    <row r="160" spans="1:4" hidden="1" outlineLevel="2" x14ac:dyDescent="0.25">
      <c r="A160" t="s">
        <v>5</v>
      </c>
      <c r="B160" t="s">
        <v>7</v>
      </c>
      <c r="C160">
        <v>200</v>
      </c>
      <c r="D160">
        <v>5.1189</v>
      </c>
    </row>
    <row r="161" spans="1:4" hidden="1" outlineLevel="2" x14ac:dyDescent="0.25">
      <c r="A161" t="s">
        <v>5</v>
      </c>
      <c r="B161" t="s">
        <v>7</v>
      </c>
      <c r="C161">
        <v>200</v>
      </c>
      <c r="D161">
        <v>3.6111</v>
      </c>
    </row>
    <row r="162" spans="1:4" hidden="1" outlineLevel="2" x14ac:dyDescent="0.25">
      <c r="A162" t="s">
        <v>5</v>
      </c>
      <c r="B162" t="s">
        <v>7</v>
      </c>
      <c r="C162">
        <v>200</v>
      </c>
      <c r="D162">
        <v>4.2351000000000001</v>
      </c>
    </row>
    <row r="163" spans="1:4" hidden="1" outlineLevel="2" x14ac:dyDescent="0.25">
      <c r="A163" t="s">
        <v>5</v>
      </c>
      <c r="B163" t="s">
        <v>7</v>
      </c>
      <c r="C163">
        <v>200</v>
      </c>
      <c r="D163">
        <v>4.3582999999999998</v>
      </c>
    </row>
    <row r="164" spans="1:4" hidden="1" outlineLevel="2" x14ac:dyDescent="0.25">
      <c r="A164" t="s">
        <v>5</v>
      </c>
      <c r="B164" t="s">
        <v>7</v>
      </c>
      <c r="C164">
        <v>200</v>
      </c>
      <c r="D164">
        <v>4.1394000000000002</v>
      </c>
    </row>
    <row r="165" spans="1:4" hidden="1" outlineLevel="2" x14ac:dyDescent="0.25">
      <c r="A165" t="s">
        <v>5</v>
      </c>
      <c r="B165" t="s">
        <v>7</v>
      </c>
      <c r="C165">
        <v>200</v>
      </c>
      <c r="D165">
        <v>4.8385999999999996</v>
      </c>
    </row>
    <row r="166" spans="1:4" hidden="1" outlineLevel="2" x14ac:dyDescent="0.25">
      <c r="A166" t="s">
        <v>5</v>
      </c>
      <c r="B166" t="s">
        <v>7</v>
      </c>
      <c r="C166">
        <v>200</v>
      </c>
      <c r="D166">
        <v>4.2579000000000002</v>
      </c>
    </row>
    <row r="167" spans="1:4" hidden="1" outlineLevel="2" x14ac:dyDescent="0.25">
      <c r="A167" t="s">
        <v>5</v>
      </c>
      <c r="B167" t="s">
        <v>7</v>
      </c>
      <c r="C167">
        <v>200</v>
      </c>
      <c r="D167">
        <v>3.9883999999999999</v>
      </c>
    </row>
    <row r="168" spans="1:4" hidden="1" outlineLevel="2" x14ac:dyDescent="0.25">
      <c r="A168" t="s">
        <v>5</v>
      </c>
      <c r="B168" t="s">
        <v>7</v>
      </c>
      <c r="C168">
        <v>200</v>
      </c>
      <c r="D168">
        <v>3.8088000000000002</v>
      </c>
    </row>
    <row r="169" spans="1:4" hidden="1" outlineLevel="2" x14ac:dyDescent="0.25">
      <c r="A169" t="s">
        <v>5</v>
      </c>
      <c r="B169" t="s">
        <v>7</v>
      </c>
      <c r="C169">
        <v>200</v>
      </c>
      <c r="D169">
        <v>3.8592010000000001</v>
      </c>
    </row>
    <row r="170" spans="1:4" hidden="1" outlineLevel="2" x14ac:dyDescent="0.25">
      <c r="A170" t="s">
        <v>5</v>
      </c>
      <c r="B170" t="s">
        <v>7</v>
      </c>
      <c r="C170">
        <v>200</v>
      </c>
      <c r="D170">
        <v>3.7890000000000001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3.4833989999999999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3.974399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3.4165000000000001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4.699999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4.899699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3.4065989999999999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4.0334989999999999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4.0488999999999997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3.3572000000000002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4.4138999999999999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3.4105989999999999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4.2858000000000001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3.3791009999999999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4.0202010000000001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4.4700990000000003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3.6815009999999999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4.5113000000000003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3.876099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3.3338000000000001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3.7349999999999999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3.7364999999999999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3.1553010000000001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3.6248999999999998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3.0390000000000001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3.9196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3.9218009999999999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4.6860999999999997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4.2255000000000003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3.6490010000000002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3.3887999999999998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3.9666000000000001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2.988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3.0055999999999998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4.4691999999999998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3.2854999999999999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3.4744000000000002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3.4540999999999999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3.2585999999999999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3.8273999999999999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3.5973000000000002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3.7383000000000002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3.3029999999999999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2.9666999999999999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3.0467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3.2907999999999999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2.8153000000000001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3.5709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3.2913999999999999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2.9224000000000001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2.9754999999999998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3.0085000000000002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3.1164000000000001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3.2342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3.488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2.8919999999999999</v>
      </c>
    </row>
    <row r="226" spans="1:4" outlineLevel="1" collapsed="1" x14ac:dyDescent="0.25">
      <c r="B226" s="1" t="s">
        <v>45</v>
      </c>
      <c r="D226">
        <f>SUBTOTAL(1,D146:D225)</f>
        <v>4.1038474625000001</v>
      </c>
    </row>
    <row r="227" spans="1:4" hidden="1" outlineLevel="2" x14ac:dyDescent="0.25">
      <c r="A227" t="s">
        <v>5</v>
      </c>
      <c r="B227" t="s">
        <v>28</v>
      </c>
      <c r="C227">
        <v>302</v>
      </c>
      <c r="D227">
        <v>7.1772</v>
      </c>
    </row>
    <row r="228" spans="1:4" hidden="1" outlineLevel="2" x14ac:dyDescent="0.25">
      <c r="A228" t="s">
        <v>5</v>
      </c>
      <c r="B228" t="s">
        <v>28</v>
      </c>
      <c r="C228">
        <v>302</v>
      </c>
      <c r="D228">
        <v>6.7541989999999998</v>
      </c>
    </row>
    <row r="229" spans="1:4" hidden="1" outlineLevel="2" x14ac:dyDescent="0.25">
      <c r="A229" t="s">
        <v>5</v>
      </c>
      <c r="B229" t="s">
        <v>28</v>
      </c>
      <c r="C229">
        <v>302</v>
      </c>
      <c r="D229">
        <v>6.4905989999999996</v>
      </c>
    </row>
    <row r="230" spans="1:4" hidden="1" outlineLevel="2" x14ac:dyDescent="0.25">
      <c r="A230" t="s">
        <v>5</v>
      </c>
      <c r="B230" t="s">
        <v>28</v>
      </c>
      <c r="C230">
        <v>302</v>
      </c>
      <c r="D230">
        <v>6.6862000000000004</v>
      </c>
    </row>
    <row r="231" spans="1:4" hidden="1" outlineLevel="2" x14ac:dyDescent="0.25">
      <c r="A231" t="s">
        <v>5</v>
      </c>
      <c r="B231" t="s">
        <v>28</v>
      </c>
      <c r="C231">
        <v>302</v>
      </c>
      <c r="D231">
        <v>6.6612999999999998</v>
      </c>
    </row>
    <row r="232" spans="1:4" hidden="1" outlineLevel="2" x14ac:dyDescent="0.25">
      <c r="A232" t="s">
        <v>5</v>
      </c>
      <c r="B232" t="s">
        <v>28</v>
      </c>
      <c r="C232">
        <v>302</v>
      </c>
      <c r="D232">
        <v>4.8200989999999999</v>
      </c>
    </row>
    <row r="233" spans="1:4" hidden="1" outlineLevel="2" x14ac:dyDescent="0.25">
      <c r="A233" t="s">
        <v>5</v>
      </c>
      <c r="B233" t="s">
        <v>28</v>
      </c>
      <c r="C233">
        <v>302</v>
      </c>
      <c r="D233">
        <v>5.1237000000000004</v>
      </c>
    </row>
    <row r="234" spans="1:4" hidden="1" outlineLevel="2" x14ac:dyDescent="0.25">
      <c r="A234" t="s">
        <v>5</v>
      </c>
      <c r="B234" t="s">
        <v>28</v>
      </c>
      <c r="C234">
        <v>302</v>
      </c>
      <c r="D234">
        <v>5.3480999999999996</v>
      </c>
    </row>
    <row r="235" spans="1:4" hidden="1" outlineLevel="2" x14ac:dyDescent="0.25">
      <c r="A235" t="s">
        <v>5</v>
      </c>
      <c r="B235" t="s">
        <v>28</v>
      </c>
      <c r="C235">
        <v>302</v>
      </c>
      <c r="D235">
        <v>4.8049989999999996</v>
      </c>
    </row>
    <row r="236" spans="1:4" hidden="1" outlineLevel="2" x14ac:dyDescent="0.25">
      <c r="A236" t="s">
        <v>5</v>
      </c>
      <c r="B236" t="s">
        <v>28</v>
      </c>
      <c r="C236">
        <v>302</v>
      </c>
      <c r="D236">
        <v>7.6321009999999996</v>
      </c>
    </row>
    <row r="237" spans="1:4" hidden="1" outlineLevel="2" x14ac:dyDescent="0.25">
      <c r="A237" t="s">
        <v>5</v>
      </c>
      <c r="B237" t="s">
        <v>28</v>
      </c>
      <c r="C237">
        <v>302</v>
      </c>
      <c r="D237">
        <v>5.5354000000000001</v>
      </c>
    </row>
    <row r="238" spans="1:4" hidden="1" outlineLevel="2" x14ac:dyDescent="0.25">
      <c r="A238" t="s">
        <v>5</v>
      </c>
      <c r="B238" t="s">
        <v>28</v>
      </c>
      <c r="C238">
        <v>302</v>
      </c>
      <c r="D238">
        <v>4.7685000000000004</v>
      </c>
    </row>
    <row r="239" spans="1:4" hidden="1" outlineLevel="2" x14ac:dyDescent="0.25">
      <c r="A239" t="s">
        <v>5</v>
      </c>
      <c r="B239" t="s">
        <v>28</v>
      </c>
      <c r="C239">
        <v>302</v>
      </c>
      <c r="D239">
        <v>6.843</v>
      </c>
    </row>
    <row r="240" spans="1:4" hidden="1" outlineLevel="2" x14ac:dyDescent="0.25">
      <c r="A240" t="s">
        <v>5</v>
      </c>
      <c r="B240" t="s">
        <v>28</v>
      </c>
      <c r="C240">
        <v>302</v>
      </c>
      <c r="D240">
        <v>6.7904</v>
      </c>
    </row>
    <row r="241" spans="1:4" hidden="1" outlineLevel="2" x14ac:dyDescent="0.25">
      <c r="A241" t="s">
        <v>5</v>
      </c>
      <c r="B241" t="s">
        <v>28</v>
      </c>
      <c r="C241">
        <v>302</v>
      </c>
      <c r="D241">
        <v>6.9966999999999997</v>
      </c>
    </row>
    <row r="242" spans="1:4" outlineLevel="1" collapsed="1" x14ac:dyDescent="0.25">
      <c r="B242" s="1" t="s">
        <v>46</v>
      </c>
      <c r="D242">
        <f>SUBTOTAL(1,D227:D241)</f>
        <v>6.1621664666666671</v>
      </c>
    </row>
    <row r="243" spans="1:4" hidden="1" outlineLevel="2" x14ac:dyDescent="0.25">
      <c r="A243" t="s">
        <v>5</v>
      </c>
      <c r="B243" t="s">
        <v>25</v>
      </c>
      <c r="C243">
        <v>500</v>
      </c>
      <c r="D243">
        <v>61.740701000000001</v>
      </c>
    </row>
    <row r="244" spans="1:4" hidden="1" outlineLevel="2" x14ac:dyDescent="0.25">
      <c r="A244" t="s">
        <v>5</v>
      </c>
      <c r="B244" t="s">
        <v>25</v>
      </c>
      <c r="C244">
        <v>500</v>
      </c>
      <c r="D244">
        <v>42.880301000000003</v>
      </c>
    </row>
    <row r="245" spans="1:4" hidden="1" outlineLevel="2" x14ac:dyDescent="0.25">
      <c r="A245" t="s">
        <v>5</v>
      </c>
      <c r="B245" t="s">
        <v>25</v>
      </c>
      <c r="C245">
        <v>200</v>
      </c>
      <c r="D245">
        <v>28.118199000000001</v>
      </c>
    </row>
    <row r="246" spans="1:4" hidden="1" outlineLevel="2" x14ac:dyDescent="0.25">
      <c r="A246" t="s">
        <v>5</v>
      </c>
      <c r="B246" t="s">
        <v>25</v>
      </c>
      <c r="C246">
        <v>200</v>
      </c>
      <c r="D246">
        <v>13.8893</v>
      </c>
    </row>
    <row r="247" spans="1:4" hidden="1" outlineLevel="2" x14ac:dyDescent="0.25">
      <c r="A247" t="s">
        <v>27</v>
      </c>
      <c r="B247" t="s">
        <v>25</v>
      </c>
      <c r="C247">
        <v>200</v>
      </c>
      <c r="D247">
        <v>211.50110000000001</v>
      </c>
    </row>
    <row r="248" spans="1:4" hidden="1" outlineLevel="2" x14ac:dyDescent="0.25">
      <c r="A248" t="s">
        <v>27</v>
      </c>
      <c r="B248" t="s">
        <v>25</v>
      </c>
      <c r="C248">
        <v>200</v>
      </c>
      <c r="D248">
        <v>49.522599999999997</v>
      </c>
    </row>
    <row r="249" spans="1:4" hidden="1" outlineLevel="2" x14ac:dyDescent="0.25">
      <c r="A249" t="s">
        <v>27</v>
      </c>
      <c r="B249" t="s">
        <v>25</v>
      </c>
      <c r="C249">
        <v>200</v>
      </c>
      <c r="D249">
        <v>86.923299999999998</v>
      </c>
    </row>
    <row r="250" spans="1:4" hidden="1" outlineLevel="2" x14ac:dyDescent="0.25">
      <c r="A250" t="s">
        <v>27</v>
      </c>
      <c r="B250" t="s">
        <v>25</v>
      </c>
      <c r="C250">
        <v>200</v>
      </c>
      <c r="D250">
        <v>117.3472</v>
      </c>
    </row>
    <row r="251" spans="1:4" hidden="1" outlineLevel="2" x14ac:dyDescent="0.25">
      <c r="A251" t="s">
        <v>27</v>
      </c>
      <c r="B251" t="s">
        <v>25</v>
      </c>
      <c r="C251">
        <v>200</v>
      </c>
      <c r="D251">
        <v>81.412300999999999</v>
      </c>
    </row>
    <row r="252" spans="1:4" hidden="1" outlineLevel="2" x14ac:dyDescent="0.25">
      <c r="A252" t="s">
        <v>27</v>
      </c>
      <c r="B252" t="s">
        <v>25</v>
      </c>
      <c r="C252">
        <v>200</v>
      </c>
      <c r="D252">
        <v>85.334500000000006</v>
      </c>
    </row>
    <row r="253" spans="1:4" hidden="1" outlineLevel="2" x14ac:dyDescent="0.25">
      <c r="A253" t="s">
        <v>27</v>
      </c>
      <c r="B253" t="s">
        <v>25</v>
      </c>
      <c r="C253">
        <v>200</v>
      </c>
      <c r="D253">
        <v>48.191799000000003</v>
      </c>
    </row>
    <row r="254" spans="1:4" hidden="1" outlineLevel="2" x14ac:dyDescent="0.25">
      <c r="A254" t="s">
        <v>27</v>
      </c>
      <c r="B254" t="s">
        <v>25</v>
      </c>
      <c r="C254">
        <v>200</v>
      </c>
      <c r="D254">
        <v>111.24460000000001</v>
      </c>
    </row>
    <row r="255" spans="1:4" hidden="1" outlineLevel="2" x14ac:dyDescent="0.25">
      <c r="A255" t="s">
        <v>27</v>
      </c>
      <c r="B255" t="s">
        <v>25</v>
      </c>
      <c r="C255">
        <v>200</v>
      </c>
      <c r="D255">
        <v>50.532200000000003</v>
      </c>
    </row>
    <row r="256" spans="1:4" hidden="1" outlineLevel="2" x14ac:dyDescent="0.25">
      <c r="A256" t="s">
        <v>27</v>
      </c>
      <c r="B256" t="s">
        <v>25</v>
      </c>
      <c r="C256">
        <v>200</v>
      </c>
      <c r="D256">
        <v>89.515100000000004</v>
      </c>
    </row>
    <row r="257" spans="1:4" outlineLevel="1" collapsed="1" x14ac:dyDescent="0.25">
      <c r="B257" s="1" t="s">
        <v>47</v>
      </c>
      <c r="D257">
        <f>SUBTOTAL(1,D243:D256)</f>
        <v>77.010942928571424</v>
      </c>
    </row>
    <row r="258" spans="1:4" hidden="1" outlineLevel="2" x14ac:dyDescent="0.25">
      <c r="A258" t="s">
        <v>5</v>
      </c>
      <c r="B258" t="s">
        <v>29</v>
      </c>
      <c r="C258">
        <v>500</v>
      </c>
      <c r="D258">
        <v>47.668399000000001</v>
      </c>
    </row>
    <row r="259" spans="1:4" hidden="1" outlineLevel="2" x14ac:dyDescent="0.25">
      <c r="A259" t="s">
        <v>5</v>
      </c>
      <c r="B259" t="s">
        <v>29</v>
      </c>
      <c r="C259">
        <v>500</v>
      </c>
      <c r="D259">
        <v>43.604999999999997</v>
      </c>
    </row>
    <row r="260" spans="1:4" hidden="1" outlineLevel="2" x14ac:dyDescent="0.25">
      <c r="A260" t="s">
        <v>5</v>
      </c>
      <c r="B260" t="s">
        <v>29</v>
      </c>
      <c r="C260">
        <v>500</v>
      </c>
      <c r="D260">
        <v>8.8984000000000005</v>
      </c>
    </row>
    <row r="261" spans="1:4" hidden="1" outlineLevel="2" x14ac:dyDescent="0.25">
      <c r="A261" t="s">
        <v>5</v>
      </c>
      <c r="B261" t="s">
        <v>29</v>
      </c>
      <c r="C261">
        <v>500</v>
      </c>
      <c r="D261">
        <v>8.8693000000000008</v>
      </c>
    </row>
    <row r="262" spans="1:4" hidden="1" outlineLevel="2" x14ac:dyDescent="0.25">
      <c r="A262" t="s">
        <v>27</v>
      </c>
      <c r="B262" t="s">
        <v>29</v>
      </c>
      <c r="C262">
        <v>200</v>
      </c>
      <c r="D262">
        <v>81.729799999999997</v>
      </c>
    </row>
    <row r="263" spans="1:4" outlineLevel="1" collapsed="1" x14ac:dyDescent="0.25">
      <c r="B263" s="1" t="s">
        <v>48</v>
      </c>
      <c r="D263">
        <f>SUBTOTAL(1,D258:D262)</f>
        <v>38.154179799999994</v>
      </c>
    </row>
    <row r="264" spans="1:4" hidden="1" outlineLevel="2" x14ac:dyDescent="0.25">
      <c r="A264" t="s">
        <v>5</v>
      </c>
      <c r="B264" t="s">
        <v>30</v>
      </c>
      <c r="C264">
        <v>200</v>
      </c>
      <c r="D264">
        <v>18.175599999999999</v>
      </c>
    </row>
    <row r="265" spans="1:4" hidden="1" outlineLevel="2" x14ac:dyDescent="0.25">
      <c r="A265" t="s">
        <v>5</v>
      </c>
      <c r="B265" t="s">
        <v>30</v>
      </c>
      <c r="C265">
        <v>200</v>
      </c>
      <c r="D265">
        <v>16.091200000000001</v>
      </c>
    </row>
    <row r="266" spans="1:4" hidden="1" outlineLevel="2" x14ac:dyDescent="0.25">
      <c r="A266" t="s">
        <v>5</v>
      </c>
      <c r="B266" t="s">
        <v>30</v>
      </c>
      <c r="C266">
        <v>500</v>
      </c>
      <c r="D266">
        <v>44.727699999999999</v>
      </c>
    </row>
    <row r="267" spans="1:4" hidden="1" outlineLevel="2" x14ac:dyDescent="0.25">
      <c r="A267" t="s">
        <v>5</v>
      </c>
      <c r="B267" t="s">
        <v>30</v>
      </c>
      <c r="C267">
        <v>500</v>
      </c>
      <c r="D267">
        <v>40.614699999999999</v>
      </c>
    </row>
    <row r="268" spans="1:4" hidden="1" outlineLevel="2" x14ac:dyDescent="0.25">
      <c r="A268" t="s">
        <v>5</v>
      </c>
      <c r="B268" t="s">
        <v>30</v>
      </c>
      <c r="C268">
        <v>200</v>
      </c>
      <c r="D268">
        <v>14.171201</v>
      </c>
    </row>
    <row r="269" spans="1:4" hidden="1" outlineLevel="2" x14ac:dyDescent="0.25">
      <c r="A269" t="s">
        <v>5</v>
      </c>
      <c r="B269" t="s">
        <v>30</v>
      </c>
      <c r="C269">
        <v>200</v>
      </c>
      <c r="D269">
        <v>14.2484</v>
      </c>
    </row>
    <row r="270" spans="1:4" hidden="1" outlineLevel="2" x14ac:dyDescent="0.25">
      <c r="A270" t="s">
        <v>5</v>
      </c>
      <c r="B270" t="s">
        <v>30</v>
      </c>
      <c r="C270">
        <v>200</v>
      </c>
      <c r="D270">
        <v>13.5061</v>
      </c>
    </row>
    <row r="271" spans="1:4" hidden="1" outlineLevel="2" x14ac:dyDescent="0.25">
      <c r="A271" t="s">
        <v>5</v>
      </c>
      <c r="B271" t="s">
        <v>30</v>
      </c>
      <c r="C271">
        <v>200</v>
      </c>
      <c r="D271">
        <v>13.102399999999999</v>
      </c>
    </row>
    <row r="272" spans="1:4" hidden="1" outlineLevel="2" x14ac:dyDescent="0.25">
      <c r="A272" t="s">
        <v>5</v>
      </c>
      <c r="B272" t="s">
        <v>30</v>
      </c>
      <c r="C272">
        <v>200</v>
      </c>
      <c r="D272">
        <v>14.033799999999999</v>
      </c>
    </row>
    <row r="273" spans="1:4" hidden="1" outlineLevel="2" x14ac:dyDescent="0.25">
      <c r="A273" t="s">
        <v>5</v>
      </c>
      <c r="B273" t="s">
        <v>30</v>
      </c>
      <c r="C273">
        <v>200</v>
      </c>
      <c r="D273">
        <v>12.5562</v>
      </c>
    </row>
    <row r="274" spans="1:4" hidden="1" outlineLevel="2" x14ac:dyDescent="0.25">
      <c r="A274" t="s">
        <v>5</v>
      </c>
      <c r="B274" t="s">
        <v>30</v>
      </c>
      <c r="C274">
        <v>200</v>
      </c>
      <c r="D274">
        <v>14.785299999999999</v>
      </c>
    </row>
    <row r="275" spans="1:4" hidden="1" outlineLevel="2" x14ac:dyDescent="0.25">
      <c r="A275" t="s">
        <v>5</v>
      </c>
      <c r="B275" t="s">
        <v>30</v>
      </c>
      <c r="C275">
        <v>200</v>
      </c>
      <c r="D275">
        <v>12.5054</v>
      </c>
    </row>
    <row r="276" spans="1:4" hidden="1" outlineLevel="2" x14ac:dyDescent="0.25">
      <c r="A276" t="s">
        <v>5</v>
      </c>
      <c r="B276" t="s">
        <v>30</v>
      </c>
      <c r="C276">
        <v>200</v>
      </c>
      <c r="D276">
        <v>15.392200000000001</v>
      </c>
    </row>
    <row r="277" spans="1:4" hidden="1" outlineLevel="2" x14ac:dyDescent="0.25">
      <c r="A277" t="s">
        <v>5</v>
      </c>
      <c r="B277" t="s">
        <v>30</v>
      </c>
      <c r="C277">
        <v>200</v>
      </c>
      <c r="D277">
        <v>14.270300000000001</v>
      </c>
    </row>
    <row r="278" spans="1:4" hidden="1" outlineLevel="2" x14ac:dyDescent="0.25">
      <c r="A278" t="s">
        <v>5</v>
      </c>
      <c r="B278" t="s">
        <v>30</v>
      </c>
      <c r="C278">
        <v>200</v>
      </c>
      <c r="D278">
        <v>14.3323</v>
      </c>
    </row>
    <row r="279" spans="1:4" hidden="1" outlineLevel="2" x14ac:dyDescent="0.25">
      <c r="A279" t="s">
        <v>5</v>
      </c>
      <c r="B279" t="s">
        <v>30</v>
      </c>
      <c r="C279">
        <v>200</v>
      </c>
      <c r="D279">
        <v>12.1431</v>
      </c>
    </row>
    <row r="280" spans="1:4" hidden="1" outlineLevel="2" x14ac:dyDescent="0.25">
      <c r="A280" t="s">
        <v>5</v>
      </c>
      <c r="B280" t="s">
        <v>30</v>
      </c>
      <c r="C280">
        <v>200</v>
      </c>
      <c r="D280">
        <v>19.4588</v>
      </c>
    </row>
    <row r="281" spans="1:4" hidden="1" outlineLevel="2" x14ac:dyDescent="0.25">
      <c r="A281" t="s">
        <v>5</v>
      </c>
      <c r="B281" t="s">
        <v>30</v>
      </c>
      <c r="C281">
        <v>200</v>
      </c>
      <c r="D281">
        <v>14.152900000000001</v>
      </c>
    </row>
    <row r="282" spans="1:4" hidden="1" outlineLevel="2" x14ac:dyDescent="0.25">
      <c r="A282" t="s">
        <v>5</v>
      </c>
      <c r="B282" t="s">
        <v>30</v>
      </c>
      <c r="C282">
        <v>200</v>
      </c>
      <c r="D282">
        <v>15.5769</v>
      </c>
    </row>
    <row r="283" spans="1:4" hidden="1" outlineLevel="2" x14ac:dyDescent="0.25">
      <c r="A283" t="s">
        <v>5</v>
      </c>
      <c r="B283" t="s">
        <v>30</v>
      </c>
      <c r="C283">
        <v>200</v>
      </c>
      <c r="D283">
        <v>11.198399999999999</v>
      </c>
    </row>
    <row r="284" spans="1:4" hidden="1" outlineLevel="2" x14ac:dyDescent="0.25">
      <c r="A284" t="s">
        <v>5</v>
      </c>
      <c r="B284" t="s">
        <v>30</v>
      </c>
      <c r="C284">
        <v>200</v>
      </c>
      <c r="D284">
        <v>10.6296</v>
      </c>
    </row>
    <row r="285" spans="1:4" hidden="1" outlineLevel="2" x14ac:dyDescent="0.25">
      <c r="A285" t="s">
        <v>5</v>
      </c>
      <c r="B285" t="s">
        <v>30</v>
      </c>
      <c r="C285">
        <v>200</v>
      </c>
      <c r="D285">
        <v>10.494400000000001</v>
      </c>
    </row>
    <row r="286" spans="1:4" hidden="1" outlineLevel="2" x14ac:dyDescent="0.25">
      <c r="A286" t="s">
        <v>5</v>
      </c>
      <c r="B286" t="s">
        <v>30</v>
      </c>
      <c r="C286">
        <v>200</v>
      </c>
      <c r="D286">
        <v>14.2056</v>
      </c>
    </row>
    <row r="287" spans="1:4" hidden="1" outlineLevel="2" x14ac:dyDescent="0.25">
      <c r="A287" t="s">
        <v>5</v>
      </c>
      <c r="B287" t="s">
        <v>30</v>
      </c>
      <c r="C287">
        <v>200</v>
      </c>
      <c r="D287">
        <v>14.4137</v>
      </c>
    </row>
    <row r="288" spans="1:4" hidden="1" outlineLevel="2" x14ac:dyDescent="0.25">
      <c r="A288" t="s">
        <v>5</v>
      </c>
      <c r="B288" t="s">
        <v>30</v>
      </c>
      <c r="C288">
        <v>200</v>
      </c>
      <c r="D288">
        <v>16.565300000000001</v>
      </c>
    </row>
    <row r="289" spans="1:4" hidden="1" outlineLevel="2" x14ac:dyDescent="0.25">
      <c r="A289" t="s">
        <v>5</v>
      </c>
      <c r="B289" t="s">
        <v>30</v>
      </c>
      <c r="C289">
        <v>200</v>
      </c>
      <c r="D289">
        <v>10.6967</v>
      </c>
    </row>
    <row r="290" spans="1:4" hidden="1" outlineLevel="2" x14ac:dyDescent="0.25">
      <c r="A290" t="s">
        <v>5</v>
      </c>
      <c r="B290" t="s">
        <v>30</v>
      </c>
      <c r="C290">
        <v>200</v>
      </c>
      <c r="D290">
        <v>13.1128</v>
      </c>
    </row>
    <row r="291" spans="1:4" hidden="1" outlineLevel="2" x14ac:dyDescent="0.25">
      <c r="A291" t="s">
        <v>5</v>
      </c>
      <c r="B291" t="s">
        <v>30</v>
      </c>
      <c r="C291">
        <v>200</v>
      </c>
      <c r="D291">
        <v>10.1782</v>
      </c>
    </row>
    <row r="292" spans="1:4" hidden="1" outlineLevel="2" x14ac:dyDescent="0.25">
      <c r="A292" t="s">
        <v>5</v>
      </c>
      <c r="B292" t="s">
        <v>30</v>
      </c>
      <c r="C292">
        <v>200</v>
      </c>
      <c r="D292">
        <v>14.0219</v>
      </c>
    </row>
    <row r="293" spans="1:4" hidden="1" outlineLevel="2" x14ac:dyDescent="0.25">
      <c r="A293" t="s">
        <v>5</v>
      </c>
      <c r="B293" t="s">
        <v>30</v>
      </c>
      <c r="C293">
        <v>200</v>
      </c>
      <c r="D293">
        <v>12.1119</v>
      </c>
    </row>
    <row r="294" spans="1:4" hidden="1" outlineLevel="2" x14ac:dyDescent="0.25">
      <c r="A294" t="s">
        <v>5</v>
      </c>
      <c r="B294" t="s">
        <v>30</v>
      </c>
      <c r="C294">
        <v>200</v>
      </c>
      <c r="D294">
        <v>13.2844</v>
      </c>
    </row>
    <row r="295" spans="1:4" hidden="1" outlineLevel="2" x14ac:dyDescent="0.25">
      <c r="A295" t="s">
        <v>5</v>
      </c>
      <c r="B295" t="s">
        <v>30</v>
      </c>
      <c r="C295">
        <v>200</v>
      </c>
      <c r="D295">
        <v>12.0619</v>
      </c>
    </row>
    <row r="296" spans="1:4" hidden="1" outlineLevel="2" x14ac:dyDescent="0.25">
      <c r="A296" t="s">
        <v>5</v>
      </c>
      <c r="B296" t="s">
        <v>30</v>
      </c>
      <c r="C296">
        <v>200</v>
      </c>
      <c r="D296">
        <v>14.4953</v>
      </c>
    </row>
    <row r="297" spans="1:4" outlineLevel="1" collapsed="1" x14ac:dyDescent="0.25">
      <c r="B297" s="1" t="s">
        <v>49</v>
      </c>
      <c r="D297">
        <f>SUBTOTAL(1,D264:D296)</f>
        <v>15.494381848484847</v>
      </c>
    </row>
    <row r="298" spans="1:4" hidden="1" outlineLevel="2" x14ac:dyDescent="0.25">
      <c r="A298" t="s">
        <v>5</v>
      </c>
      <c r="B298" t="s">
        <v>33</v>
      </c>
      <c r="C298">
        <v>500</v>
      </c>
      <c r="D298">
        <v>47.226799</v>
      </c>
    </row>
    <row r="299" spans="1:4" hidden="1" outlineLevel="2" x14ac:dyDescent="0.25">
      <c r="A299" t="s">
        <v>5</v>
      </c>
      <c r="B299" t="s">
        <v>33</v>
      </c>
      <c r="C299">
        <v>500</v>
      </c>
      <c r="D299">
        <v>40.028799999999997</v>
      </c>
    </row>
    <row r="300" spans="1:4" hidden="1" outlineLevel="2" x14ac:dyDescent="0.25">
      <c r="A300" t="s">
        <v>5</v>
      </c>
      <c r="B300" t="s">
        <v>33</v>
      </c>
      <c r="C300">
        <v>500</v>
      </c>
      <c r="D300">
        <v>7.7931999999999997</v>
      </c>
    </row>
    <row r="301" spans="1:4" hidden="1" outlineLevel="2" x14ac:dyDescent="0.25">
      <c r="A301" t="s">
        <v>5</v>
      </c>
      <c r="B301" t="s">
        <v>33</v>
      </c>
      <c r="C301">
        <v>500</v>
      </c>
      <c r="D301">
        <v>6.4378000000000002</v>
      </c>
    </row>
    <row r="302" spans="1:4" hidden="1" outlineLevel="2" x14ac:dyDescent="0.25">
      <c r="A302" t="s">
        <v>27</v>
      </c>
      <c r="B302" t="s">
        <v>33</v>
      </c>
      <c r="C302">
        <v>200</v>
      </c>
      <c r="D302">
        <v>122.7589</v>
      </c>
    </row>
    <row r="303" spans="1:4" hidden="1" outlineLevel="2" x14ac:dyDescent="0.25">
      <c r="A303" t="s">
        <v>27</v>
      </c>
      <c r="B303" t="s">
        <v>33</v>
      </c>
      <c r="C303">
        <v>200</v>
      </c>
      <c r="D303">
        <v>91.694500000000005</v>
      </c>
    </row>
    <row r="304" spans="1:4" hidden="1" outlineLevel="2" x14ac:dyDescent="0.25">
      <c r="A304" t="s">
        <v>27</v>
      </c>
      <c r="B304" t="s">
        <v>33</v>
      </c>
      <c r="C304">
        <v>200</v>
      </c>
      <c r="D304">
        <v>101.654</v>
      </c>
    </row>
    <row r="305" spans="1:4" hidden="1" outlineLevel="2" x14ac:dyDescent="0.25">
      <c r="A305" t="s">
        <v>27</v>
      </c>
      <c r="B305" t="s">
        <v>33</v>
      </c>
      <c r="C305">
        <v>200</v>
      </c>
      <c r="D305">
        <v>90.879199999999997</v>
      </c>
    </row>
    <row r="306" spans="1:4" hidden="1" outlineLevel="2" x14ac:dyDescent="0.25">
      <c r="A306" t="s">
        <v>27</v>
      </c>
      <c r="B306" t="s">
        <v>33</v>
      </c>
      <c r="C306">
        <v>200</v>
      </c>
      <c r="D306">
        <v>86.728099999999998</v>
      </c>
    </row>
    <row r="307" spans="1:4" hidden="1" outlineLevel="2" x14ac:dyDescent="0.25">
      <c r="A307" t="s">
        <v>27</v>
      </c>
      <c r="B307" t="s">
        <v>33</v>
      </c>
      <c r="C307">
        <v>200</v>
      </c>
      <c r="D307">
        <v>88.865700000000004</v>
      </c>
    </row>
    <row r="308" spans="1:4" hidden="1" outlineLevel="2" x14ac:dyDescent="0.25">
      <c r="A308" t="s">
        <v>27</v>
      </c>
      <c r="B308" t="s">
        <v>33</v>
      </c>
      <c r="C308">
        <v>200</v>
      </c>
      <c r="D308">
        <v>87.119399999999999</v>
      </c>
    </row>
    <row r="309" spans="1:4" hidden="1" outlineLevel="2" x14ac:dyDescent="0.25">
      <c r="A309" t="s">
        <v>27</v>
      </c>
      <c r="B309" t="s">
        <v>33</v>
      </c>
      <c r="C309">
        <v>200</v>
      </c>
      <c r="D309">
        <v>64.983800000000002</v>
      </c>
    </row>
    <row r="310" spans="1:4" hidden="1" outlineLevel="2" x14ac:dyDescent="0.25">
      <c r="A310" t="s">
        <v>27</v>
      </c>
      <c r="B310" t="s">
        <v>33</v>
      </c>
      <c r="C310">
        <v>200</v>
      </c>
      <c r="D310">
        <v>93.665400000000005</v>
      </c>
    </row>
    <row r="311" spans="1:4" outlineLevel="1" collapsed="1" x14ac:dyDescent="0.25">
      <c r="B311" s="1" t="s">
        <v>50</v>
      </c>
      <c r="D311">
        <f>SUBTOTAL(1,D298:D310)</f>
        <v>71.525815307692312</v>
      </c>
    </row>
    <row r="312" spans="1:4" hidden="1" outlineLevel="2" x14ac:dyDescent="0.25">
      <c r="A312" t="s">
        <v>5</v>
      </c>
      <c r="B312" t="s">
        <v>32</v>
      </c>
      <c r="C312">
        <v>200</v>
      </c>
      <c r="D312">
        <v>17.688300000000002</v>
      </c>
    </row>
    <row r="313" spans="1:4" hidden="1" outlineLevel="2" x14ac:dyDescent="0.25">
      <c r="A313" t="s">
        <v>5</v>
      </c>
      <c r="B313" t="s">
        <v>32</v>
      </c>
      <c r="C313">
        <v>200</v>
      </c>
      <c r="D313">
        <v>16.097698999999999</v>
      </c>
    </row>
    <row r="314" spans="1:4" hidden="1" outlineLevel="2" x14ac:dyDescent="0.25">
      <c r="A314" t="s">
        <v>5</v>
      </c>
      <c r="B314" t="s">
        <v>32</v>
      </c>
      <c r="C314">
        <v>500</v>
      </c>
      <c r="D314">
        <v>47.315399999999997</v>
      </c>
    </row>
    <row r="315" spans="1:4" hidden="1" outlineLevel="2" x14ac:dyDescent="0.25">
      <c r="A315" t="s">
        <v>5</v>
      </c>
      <c r="B315" t="s">
        <v>32</v>
      </c>
      <c r="C315">
        <v>500</v>
      </c>
      <c r="D315">
        <v>40.067098999999999</v>
      </c>
    </row>
    <row r="316" spans="1:4" hidden="1" outlineLevel="2" x14ac:dyDescent="0.25">
      <c r="A316" t="s">
        <v>5</v>
      </c>
      <c r="B316" t="s">
        <v>32</v>
      </c>
      <c r="C316">
        <v>200</v>
      </c>
      <c r="D316">
        <v>15.897500000000001</v>
      </c>
    </row>
    <row r="317" spans="1:4" hidden="1" outlineLevel="2" x14ac:dyDescent="0.25">
      <c r="A317" t="s">
        <v>5</v>
      </c>
      <c r="B317" t="s">
        <v>32</v>
      </c>
      <c r="C317">
        <v>200</v>
      </c>
      <c r="D317">
        <v>15.8096</v>
      </c>
    </row>
    <row r="318" spans="1:4" hidden="1" outlineLevel="2" x14ac:dyDescent="0.25">
      <c r="A318" t="s">
        <v>5</v>
      </c>
      <c r="B318" t="s">
        <v>32</v>
      </c>
      <c r="C318">
        <v>200</v>
      </c>
      <c r="D318">
        <v>13.988300000000001</v>
      </c>
    </row>
    <row r="319" spans="1:4" hidden="1" outlineLevel="2" x14ac:dyDescent="0.25">
      <c r="A319" t="s">
        <v>5</v>
      </c>
      <c r="B319" t="s">
        <v>32</v>
      </c>
      <c r="C319">
        <v>200</v>
      </c>
      <c r="D319">
        <v>13.8729</v>
      </c>
    </row>
    <row r="320" spans="1:4" hidden="1" outlineLevel="2" x14ac:dyDescent="0.25">
      <c r="A320" t="s">
        <v>5</v>
      </c>
      <c r="B320" t="s">
        <v>32</v>
      </c>
      <c r="C320">
        <v>200</v>
      </c>
      <c r="D320">
        <v>18.398900000000001</v>
      </c>
    </row>
    <row r="321" spans="1:4" hidden="1" outlineLevel="2" x14ac:dyDescent="0.25">
      <c r="A321" t="s">
        <v>5</v>
      </c>
      <c r="B321" t="s">
        <v>32</v>
      </c>
      <c r="C321">
        <v>200</v>
      </c>
      <c r="D321">
        <v>14.1593</v>
      </c>
    </row>
    <row r="322" spans="1:4" hidden="1" outlineLevel="2" x14ac:dyDescent="0.25">
      <c r="A322" t="s">
        <v>5</v>
      </c>
      <c r="B322" t="s">
        <v>32</v>
      </c>
      <c r="C322">
        <v>200</v>
      </c>
      <c r="D322">
        <v>15.0206</v>
      </c>
    </row>
    <row r="323" spans="1:4" hidden="1" outlineLevel="2" x14ac:dyDescent="0.25">
      <c r="A323" t="s">
        <v>5</v>
      </c>
      <c r="B323" t="s">
        <v>32</v>
      </c>
      <c r="C323">
        <v>200</v>
      </c>
      <c r="D323">
        <v>14.7768</v>
      </c>
    </row>
    <row r="324" spans="1:4" hidden="1" outlineLevel="2" x14ac:dyDescent="0.25">
      <c r="A324" t="s">
        <v>5</v>
      </c>
      <c r="B324" t="s">
        <v>32</v>
      </c>
      <c r="C324">
        <v>200</v>
      </c>
      <c r="D324">
        <v>15.9917</v>
      </c>
    </row>
    <row r="325" spans="1:4" hidden="1" outlineLevel="2" x14ac:dyDescent="0.25">
      <c r="A325" t="s">
        <v>5</v>
      </c>
      <c r="B325" t="s">
        <v>32</v>
      </c>
      <c r="C325">
        <v>200</v>
      </c>
      <c r="D325">
        <v>12.6167</v>
      </c>
    </row>
    <row r="326" spans="1:4" hidden="1" outlineLevel="2" x14ac:dyDescent="0.25">
      <c r="A326" t="s">
        <v>5</v>
      </c>
      <c r="B326" t="s">
        <v>32</v>
      </c>
      <c r="C326">
        <v>200</v>
      </c>
      <c r="D326">
        <v>15.0916</v>
      </c>
    </row>
    <row r="327" spans="1:4" hidden="1" outlineLevel="2" x14ac:dyDescent="0.25">
      <c r="A327" t="s">
        <v>5</v>
      </c>
      <c r="B327" t="s">
        <v>32</v>
      </c>
      <c r="C327">
        <v>200</v>
      </c>
      <c r="D327">
        <v>13.329800000000001</v>
      </c>
    </row>
    <row r="328" spans="1:4" hidden="1" outlineLevel="2" x14ac:dyDescent="0.25">
      <c r="A328" t="s">
        <v>5</v>
      </c>
      <c r="B328" t="s">
        <v>32</v>
      </c>
      <c r="C328">
        <v>200</v>
      </c>
      <c r="D328">
        <v>16.561199999999999</v>
      </c>
    </row>
    <row r="329" spans="1:4" hidden="1" outlineLevel="2" x14ac:dyDescent="0.25">
      <c r="A329" t="s">
        <v>5</v>
      </c>
      <c r="B329" t="s">
        <v>32</v>
      </c>
      <c r="C329">
        <v>200</v>
      </c>
      <c r="D329">
        <v>11.201000000000001</v>
      </c>
    </row>
    <row r="330" spans="1:4" hidden="1" outlineLevel="2" x14ac:dyDescent="0.25">
      <c r="A330" t="s">
        <v>5</v>
      </c>
      <c r="B330" t="s">
        <v>32</v>
      </c>
      <c r="C330">
        <v>200</v>
      </c>
      <c r="D330">
        <v>11.750299999999999</v>
      </c>
    </row>
    <row r="331" spans="1:4" hidden="1" outlineLevel="2" x14ac:dyDescent="0.25">
      <c r="A331" t="s">
        <v>5</v>
      </c>
      <c r="B331" t="s">
        <v>32</v>
      </c>
      <c r="C331">
        <v>200</v>
      </c>
      <c r="D331">
        <v>12.421200000000001</v>
      </c>
    </row>
    <row r="332" spans="1:4" hidden="1" outlineLevel="2" x14ac:dyDescent="0.25">
      <c r="A332" t="s">
        <v>5</v>
      </c>
      <c r="B332" t="s">
        <v>32</v>
      </c>
      <c r="C332">
        <v>200</v>
      </c>
      <c r="D332">
        <v>14.2342</v>
      </c>
    </row>
    <row r="333" spans="1:4" hidden="1" outlineLevel="2" x14ac:dyDescent="0.25">
      <c r="A333" t="s">
        <v>5</v>
      </c>
      <c r="B333" t="s">
        <v>32</v>
      </c>
      <c r="C333">
        <v>200</v>
      </c>
      <c r="D333">
        <v>15.3622</v>
      </c>
    </row>
    <row r="334" spans="1:4" hidden="1" outlineLevel="2" x14ac:dyDescent="0.25">
      <c r="A334" t="s">
        <v>5</v>
      </c>
      <c r="B334" t="s">
        <v>32</v>
      </c>
      <c r="C334">
        <v>200</v>
      </c>
      <c r="D334">
        <v>12.1167</v>
      </c>
    </row>
    <row r="335" spans="1:4" hidden="1" outlineLevel="2" x14ac:dyDescent="0.25">
      <c r="A335" t="s">
        <v>5</v>
      </c>
      <c r="B335" t="s">
        <v>32</v>
      </c>
      <c r="C335">
        <v>200</v>
      </c>
      <c r="D335">
        <v>12.829599999999999</v>
      </c>
    </row>
    <row r="336" spans="1:4" hidden="1" outlineLevel="2" x14ac:dyDescent="0.25">
      <c r="A336" t="s">
        <v>5</v>
      </c>
      <c r="B336" t="s">
        <v>32</v>
      </c>
      <c r="C336">
        <v>200</v>
      </c>
      <c r="D336">
        <v>14.310600000000001</v>
      </c>
    </row>
    <row r="337" spans="1:4" hidden="1" outlineLevel="2" x14ac:dyDescent="0.25">
      <c r="A337" t="s">
        <v>5</v>
      </c>
      <c r="B337" t="s">
        <v>32</v>
      </c>
      <c r="C337">
        <v>200</v>
      </c>
      <c r="D337">
        <v>13.465</v>
      </c>
    </row>
    <row r="338" spans="1:4" outlineLevel="1" collapsed="1" x14ac:dyDescent="0.25">
      <c r="B338" s="1" t="s">
        <v>51</v>
      </c>
      <c r="D338">
        <f>SUBTOTAL(1,D312:D337)</f>
        <v>16.706699923076915</v>
      </c>
    </row>
    <row r="339" spans="1:4" hidden="1" outlineLevel="2" x14ac:dyDescent="0.25">
      <c r="A339" t="s">
        <v>5</v>
      </c>
      <c r="B339" t="s">
        <v>34</v>
      </c>
      <c r="C339">
        <v>500</v>
      </c>
      <c r="D339">
        <v>45.136299999999999</v>
      </c>
    </row>
    <row r="340" spans="1:4" hidden="1" outlineLevel="2" x14ac:dyDescent="0.25">
      <c r="A340" t="s">
        <v>5</v>
      </c>
      <c r="B340" t="s">
        <v>34</v>
      </c>
      <c r="C340">
        <v>500</v>
      </c>
      <c r="D340">
        <v>53.074599999999997</v>
      </c>
    </row>
    <row r="341" spans="1:4" hidden="1" outlineLevel="2" x14ac:dyDescent="0.25">
      <c r="A341" t="s">
        <v>5</v>
      </c>
      <c r="B341" t="s">
        <v>34</v>
      </c>
      <c r="C341">
        <v>500</v>
      </c>
      <c r="D341">
        <v>9.2346000000000004</v>
      </c>
    </row>
    <row r="342" spans="1:4" hidden="1" outlineLevel="2" x14ac:dyDescent="0.25">
      <c r="A342" t="s">
        <v>5</v>
      </c>
      <c r="B342" t="s">
        <v>34</v>
      </c>
      <c r="C342">
        <v>500</v>
      </c>
      <c r="D342">
        <v>8.2751999999999999</v>
      </c>
    </row>
    <row r="343" spans="1:4" hidden="1" outlineLevel="2" x14ac:dyDescent="0.25">
      <c r="A343" t="s">
        <v>27</v>
      </c>
      <c r="B343" t="s">
        <v>34</v>
      </c>
      <c r="C343">
        <v>200</v>
      </c>
      <c r="D343">
        <v>85.061099999999996</v>
      </c>
    </row>
    <row r="344" spans="1:4" hidden="1" outlineLevel="2" x14ac:dyDescent="0.25">
      <c r="A344" t="s">
        <v>27</v>
      </c>
      <c r="B344" t="s">
        <v>34</v>
      </c>
      <c r="C344">
        <v>200</v>
      </c>
      <c r="D344">
        <v>48.370600000000003</v>
      </c>
    </row>
    <row r="345" spans="1:4" hidden="1" outlineLevel="2" x14ac:dyDescent="0.25">
      <c r="A345" t="s">
        <v>27</v>
      </c>
      <c r="B345" t="s">
        <v>34</v>
      </c>
      <c r="C345">
        <v>200</v>
      </c>
      <c r="D345">
        <v>50.802700000000002</v>
      </c>
    </row>
    <row r="346" spans="1:4" hidden="1" outlineLevel="2" x14ac:dyDescent="0.25">
      <c r="A346" t="s">
        <v>27</v>
      </c>
      <c r="B346" t="s">
        <v>34</v>
      </c>
      <c r="C346">
        <v>200</v>
      </c>
      <c r="D346">
        <v>89.433800000000005</v>
      </c>
    </row>
    <row r="347" spans="1:4" hidden="1" outlineLevel="2" x14ac:dyDescent="0.25">
      <c r="A347" t="s">
        <v>27</v>
      </c>
      <c r="B347" t="s">
        <v>34</v>
      </c>
      <c r="C347">
        <v>200</v>
      </c>
      <c r="D347">
        <v>45.204000000000001</v>
      </c>
    </row>
    <row r="348" spans="1:4" hidden="1" outlineLevel="2" x14ac:dyDescent="0.25">
      <c r="A348" t="s">
        <v>27</v>
      </c>
      <c r="B348" t="s">
        <v>34</v>
      </c>
      <c r="C348">
        <v>200</v>
      </c>
      <c r="D348">
        <v>83.184100000000001</v>
      </c>
    </row>
    <row r="349" spans="1:4" hidden="1" outlineLevel="2" x14ac:dyDescent="0.25">
      <c r="A349" t="s">
        <v>27</v>
      </c>
      <c r="B349" t="s">
        <v>34</v>
      </c>
      <c r="C349">
        <v>200</v>
      </c>
      <c r="D349">
        <v>47.981099999999998</v>
      </c>
    </row>
    <row r="350" spans="1:4" hidden="1" outlineLevel="2" x14ac:dyDescent="0.25">
      <c r="A350" t="s">
        <v>27</v>
      </c>
      <c r="B350" t="s">
        <v>34</v>
      </c>
      <c r="C350">
        <v>200</v>
      </c>
      <c r="D350">
        <v>49.633200000000002</v>
      </c>
    </row>
    <row r="351" spans="1:4" hidden="1" outlineLevel="2" x14ac:dyDescent="0.25">
      <c r="A351" t="s">
        <v>27</v>
      </c>
      <c r="B351" t="s">
        <v>34</v>
      </c>
      <c r="C351">
        <v>200</v>
      </c>
      <c r="D351">
        <v>104.7473</v>
      </c>
    </row>
    <row r="352" spans="1:4" outlineLevel="1" collapsed="1" x14ac:dyDescent="0.25">
      <c r="B352" s="1" t="s">
        <v>52</v>
      </c>
      <c r="D352">
        <f>SUBTOTAL(1,D339:D351)</f>
        <v>55.395276923076921</v>
      </c>
    </row>
    <row r="353" spans="1:4" hidden="1" outlineLevel="2" x14ac:dyDescent="0.25">
      <c r="A353" t="s">
        <v>5</v>
      </c>
      <c r="B353" t="s">
        <v>35</v>
      </c>
      <c r="C353">
        <v>500</v>
      </c>
      <c r="D353">
        <v>46.268898999999998</v>
      </c>
    </row>
    <row r="354" spans="1:4" hidden="1" outlineLevel="2" x14ac:dyDescent="0.25">
      <c r="A354" t="s">
        <v>5</v>
      </c>
      <c r="B354" t="s">
        <v>35</v>
      </c>
      <c r="C354">
        <v>500</v>
      </c>
      <c r="D354">
        <v>39.207000000000001</v>
      </c>
    </row>
    <row r="355" spans="1:4" hidden="1" outlineLevel="2" x14ac:dyDescent="0.25">
      <c r="A355" t="s">
        <v>5</v>
      </c>
      <c r="B355" t="s">
        <v>35</v>
      </c>
      <c r="C355">
        <v>500</v>
      </c>
      <c r="D355">
        <v>44.410200000000003</v>
      </c>
    </row>
    <row r="356" spans="1:4" hidden="1" outlineLevel="2" x14ac:dyDescent="0.25">
      <c r="A356" t="s">
        <v>5</v>
      </c>
      <c r="B356" t="s">
        <v>35</v>
      </c>
      <c r="C356">
        <v>500</v>
      </c>
      <c r="D356">
        <v>8.8557000000000006</v>
      </c>
    </row>
    <row r="357" spans="1:4" hidden="1" outlineLevel="2" x14ac:dyDescent="0.25">
      <c r="A357" t="s">
        <v>5</v>
      </c>
      <c r="B357" t="s">
        <v>35</v>
      </c>
      <c r="C357">
        <v>500</v>
      </c>
      <c r="D357">
        <v>43.987099000000001</v>
      </c>
    </row>
    <row r="358" spans="1:4" hidden="1" outlineLevel="2" x14ac:dyDescent="0.25">
      <c r="A358" t="s">
        <v>5</v>
      </c>
      <c r="B358" t="s">
        <v>35</v>
      </c>
      <c r="C358">
        <v>500</v>
      </c>
      <c r="D358">
        <v>46.001300000000001</v>
      </c>
    </row>
    <row r="359" spans="1:4" hidden="1" outlineLevel="2" x14ac:dyDescent="0.25">
      <c r="A359" t="s">
        <v>5</v>
      </c>
      <c r="B359" t="s">
        <v>35</v>
      </c>
      <c r="C359">
        <v>200</v>
      </c>
      <c r="D359">
        <v>11.862500000000001</v>
      </c>
    </row>
    <row r="360" spans="1:4" hidden="1" outlineLevel="2" x14ac:dyDescent="0.25">
      <c r="A360" t="s">
        <v>27</v>
      </c>
      <c r="B360" t="s">
        <v>35</v>
      </c>
      <c r="C360">
        <v>200</v>
      </c>
      <c r="D360">
        <v>16.048500000000001</v>
      </c>
    </row>
    <row r="361" spans="1:4" hidden="1" outlineLevel="2" x14ac:dyDescent="0.25">
      <c r="A361" t="s">
        <v>27</v>
      </c>
      <c r="B361" t="s">
        <v>35</v>
      </c>
      <c r="C361">
        <v>200</v>
      </c>
      <c r="D361">
        <v>114.4641</v>
      </c>
    </row>
    <row r="362" spans="1:4" hidden="1" outlineLevel="2" x14ac:dyDescent="0.25">
      <c r="A362" t="s">
        <v>27</v>
      </c>
      <c r="B362" t="s">
        <v>35</v>
      </c>
      <c r="C362">
        <v>200</v>
      </c>
      <c r="D362">
        <v>88.984700000000004</v>
      </c>
    </row>
    <row r="363" spans="1:4" hidden="1" outlineLevel="2" x14ac:dyDescent="0.25">
      <c r="A363" t="s">
        <v>27</v>
      </c>
      <c r="B363" t="s">
        <v>35</v>
      </c>
      <c r="C363">
        <v>200</v>
      </c>
      <c r="D363">
        <v>108.2169</v>
      </c>
    </row>
    <row r="364" spans="1:4" hidden="1" outlineLevel="2" x14ac:dyDescent="0.25">
      <c r="A364" t="s">
        <v>27</v>
      </c>
      <c r="B364" t="s">
        <v>35</v>
      </c>
      <c r="C364">
        <v>200</v>
      </c>
      <c r="D364">
        <v>123.9183</v>
      </c>
    </row>
    <row r="365" spans="1:4" hidden="1" outlineLevel="2" x14ac:dyDescent="0.25">
      <c r="A365" t="s">
        <v>27</v>
      </c>
      <c r="B365" t="s">
        <v>35</v>
      </c>
      <c r="C365">
        <v>200</v>
      </c>
      <c r="D365">
        <v>124.29470000000001</v>
      </c>
    </row>
    <row r="366" spans="1:4" hidden="1" outlineLevel="2" x14ac:dyDescent="0.25">
      <c r="A366" t="s">
        <v>27</v>
      </c>
      <c r="B366" t="s">
        <v>35</v>
      </c>
      <c r="C366">
        <v>200</v>
      </c>
      <c r="D366">
        <v>86.587900000000005</v>
      </c>
    </row>
    <row r="367" spans="1:4" hidden="1" outlineLevel="2" x14ac:dyDescent="0.25">
      <c r="A367" t="s">
        <v>27</v>
      </c>
      <c r="B367" t="s">
        <v>35</v>
      </c>
      <c r="C367">
        <v>200</v>
      </c>
      <c r="D367">
        <v>92.820899999999995</v>
      </c>
    </row>
    <row r="368" spans="1:4" hidden="1" outlineLevel="2" x14ac:dyDescent="0.25">
      <c r="A368" t="s">
        <v>27</v>
      </c>
      <c r="B368" t="s">
        <v>35</v>
      </c>
      <c r="C368">
        <v>200</v>
      </c>
      <c r="D368">
        <v>50.780200000000001</v>
      </c>
    </row>
    <row r="369" spans="1:4" hidden="1" outlineLevel="2" x14ac:dyDescent="0.25">
      <c r="A369" t="s">
        <v>27</v>
      </c>
      <c r="B369" t="s">
        <v>35</v>
      </c>
      <c r="C369">
        <v>200</v>
      </c>
      <c r="D369">
        <v>90.099800000000002</v>
      </c>
    </row>
    <row r="370" spans="1:4" hidden="1" outlineLevel="2" x14ac:dyDescent="0.25">
      <c r="A370" t="s">
        <v>27</v>
      </c>
      <c r="B370" t="s">
        <v>35</v>
      </c>
      <c r="C370">
        <v>200</v>
      </c>
      <c r="D370">
        <v>95.388400000000004</v>
      </c>
    </row>
    <row r="371" spans="1:4" hidden="1" outlineLevel="2" x14ac:dyDescent="0.25">
      <c r="A371" t="s">
        <v>27</v>
      </c>
      <c r="B371" t="s">
        <v>35</v>
      </c>
      <c r="C371">
        <v>200</v>
      </c>
      <c r="D371">
        <v>57.411700000000003</v>
      </c>
    </row>
    <row r="372" spans="1:4" outlineLevel="1" collapsed="1" x14ac:dyDescent="0.25">
      <c r="B372" s="1" t="s">
        <v>53</v>
      </c>
      <c r="D372">
        <f>SUBTOTAL(1,D353:D371)</f>
        <v>67.874147263157909</v>
      </c>
    </row>
    <row r="373" spans="1:4" hidden="1" outlineLevel="2" x14ac:dyDescent="0.25">
      <c r="A373" t="s">
        <v>5</v>
      </c>
      <c r="B373" t="s">
        <v>36</v>
      </c>
      <c r="C373">
        <v>500</v>
      </c>
      <c r="D373">
        <v>51.329799000000001</v>
      </c>
    </row>
    <row r="374" spans="1:4" hidden="1" outlineLevel="2" x14ac:dyDescent="0.25">
      <c r="A374" t="s">
        <v>5</v>
      </c>
      <c r="B374" t="s">
        <v>36</v>
      </c>
      <c r="C374">
        <v>500</v>
      </c>
      <c r="D374">
        <v>41.567300000000003</v>
      </c>
    </row>
    <row r="375" spans="1:4" hidden="1" outlineLevel="2" x14ac:dyDescent="0.25">
      <c r="A375" t="s">
        <v>5</v>
      </c>
      <c r="B375" t="s">
        <v>36</v>
      </c>
      <c r="C375">
        <v>500</v>
      </c>
      <c r="D375">
        <v>26.997601</v>
      </c>
    </row>
    <row r="376" spans="1:4" hidden="1" outlineLevel="2" x14ac:dyDescent="0.25">
      <c r="A376" t="s">
        <v>27</v>
      </c>
      <c r="B376" t="s">
        <v>36</v>
      </c>
      <c r="C376">
        <v>200</v>
      </c>
      <c r="D376">
        <v>105.374</v>
      </c>
    </row>
    <row r="377" spans="1:4" outlineLevel="1" collapsed="1" x14ac:dyDescent="0.25">
      <c r="B377" s="1" t="s">
        <v>54</v>
      </c>
      <c r="D377">
        <f>SUBTOTAL(1,D373:D376)</f>
        <v>56.317174999999999</v>
      </c>
    </row>
    <row r="378" spans="1:4" hidden="1" outlineLevel="2" x14ac:dyDescent="0.25">
      <c r="A378" t="s">
        <v>5</v>
      </c>
      <c r="B378" t="s">
        <v>38</v>
      </c>
      <c r="C378">
        <v>500</v>
      </c>
      <c r="D378">
        <v>45.568300000000001</v>
      </c>
    </row>
    <row r="379" spans="1:4" hidden="1" outlineLevel="2" x14ac:dyDescent="0.25">
      <c r="A379" t="s">
        <v>5</v>
      </c>
      <c r="B379" t="s">
        <v>38</v>
      </c>
      <c r="C379">
        <v>500</v>
      </c>
      <c r="D379">
        <v>48.4587</v>
      </c>
    </row>
    <row r="380" spans="1:4" hidden="1" outlineLevel="2" x14ac:dyDescent="0.25">
      <c r="A380" t="s">
        <v>5</v>
      </c>
      <c r="B380" t="s">
        <v>38</v>
      </c>
      <c r="C380">
        <v>500</v>
      </c>
      <c r="D380">
        <v>44.408301000000002</v>
      </c>
    </row>
    <row r="381" spans="1:4" hidden="1" outlineLevel="2" x14ac:dyDescent="0.25">
      <c r="A381" t="s">
        <v>5</v>
      </c>
      <c r="B381" t="s">
        <v>38</v>
      </c>
      <c r="C381">
        <v>500</v>
      </c>
      <c r="D381">
        <v>10.3964</v>
      </c>
    </row>
    <row r="382" spans="1:4" hidden="1" outlineLevel="2" x14ac:dyDescent="0.25">
      <c r="A382" t="s">
        <v>5</v>
      </c>
      <c r="B382" t="s">
        <v>38</v>
      </c>
      <c r="C382">
        <v>500</v>
      </c>
      <c r="D382">
        <v>44.571199999999997</v>
      </c>
    </row>
    <row r="383" spans="1:4" hidden="1" outlineLevel="2" x14ac:dyDescent="0.25">
      <c r="A383" t="s">
        <v>5</v>
      </c>
      <c r="B383" t="s">
        <v>38</v>
      </c>
      <c r="C383">
        <v>200</v>
      </c>
      <c r="D383">
        <v>16.8721</v>
      </c>
    </row>
    <row r="384" spans="1:4" hidden="1" outlineLevel="2" x14ac:dyDescent="0.25">
      <c r="A384" t="s">
        <v>5</v>
      </c>
      <c r="B384" t="s">
        <v>38</v>
      </c>
      <c r="C384">
        <v>200</v>
      </c>
      <c r="D384">
        <v>16.0916</v>
      </c>
    </row>
    <row r="385" spans="1:4" hidden="1" outlineLevel="2" x14ac:dyDescent="0.25">
      <c r="A385" t="s">
        <v>5</v>
      </c>
      <c r="B385" t="s">
        <v>38</v>
      </c>
      <c r="C385">
        <v>200</v>
      </c>
      <c r="D385">
        <v>18.1829</v>
      </c>
    </row>
    <row r="386" spans="1:4" hidden="1" outlineLevel="2" x14ac:dyDescent="0.25">
      <c r="A386" t="s">
        <v>5</v>
      </c>
      <c r="B386" t="s">
        <v>38</v>
      </c>
      <c r="C386">
        <v>200</v>
      </c>
      <c r="D386">
        <v>15.804600000000001</v>
      </c>
    </row>
    <row r="387" spans="1:4" hidden="1" outlineLevel="2" x14ac:dyDescent="0.25">
      <c r="A387" t="s">
        <v>5</v>
      </c>
      <c r="B387" t="s">
        <v>38</v>
      </c>
      <c r="C387">
        <v>200</v>
      </c>
      <c r="D387">
        <v>14.036099999999999</v>
      </c>
    </row>
    <row r="388" spans="1:4" hidden="1" outlineLevel="2" x14ac:dyDescent="0.25">
      <c r="A388" t="s">
        <v>5</v>
      </c>
      <c r="B388" t="s">
        <v>38</v>
      </c>
      <c r="C388">
        <v>200</v>
      </c>
      <c r="D388">
        <v>15.349</v>
      </c>
    </row>
    <row r="389" spans="1:4" hidden="1" outlineLevel="2" x14ac:dyDescent="0.25">
      <c r="A389" t="s">
        <v>5</v>
      </c>
      <c r="B389" t="s">
        <v>38</v>
      </c>
      <c r="C389">
        <v>200</v>
      </c>
      <c r="D389">
        <v>14.654999999999999</v>
      </c>
    </row>
    <row r="390" spans="1:4" hidden="1" outlineLevel="2" x14ac:dyDescent="0.25">
      <c r="A390" t="s">
        <v>5</v>
      </c>
      <c r="B390" t="s">
        <v>38</v>
      </c>
      <c r="C390">
        <v>200</v>
      </c>
      <c r="D390">
        <v>11.0181</v>
      </c>
    </row>
    <row r="391" spans="1:4" hidden="1" outlineLevel="2" x14ac:dyDescent="0.25">
      <c r="A391" t="s">
        <v>5</v>
      </c>
      <c r="B391" t="s">
        <v>38</v>
      </c>
      <c r="C391">
        <v>200</v>
      </c>
      <c r="D391">
        <v>15.894500000000001</v>
      </c>
    </row>
    <row r="392" spans="1:4" hidden="1" outlineLevel="2" x14ac:dyDescent="0.25">
      <c r="A392" t="s">
        <v>5</v>
      </c>
      <c r="B392" t="s">
        <v>38</v>
      </c>
      <c r="C392">
        <v>200</v>
      </c>
      <c r="D392">
        <v>11.4854</v>
      </c>
    </row>
    <row r="393" spans="1:4" hidden="1" outlineLevel="2" x14ac:dyDescent="0.25">
      <c r="A393" t="s">
        <v>5</v>
      </c>
      <c r="B393" t="s">
        <v>38</v>
      </c>
      <c r="C393">
        <v>200</v>
      </c>
      <c r="D393">
        <v>10.8027</v>
      </c>
    </row>
    <row r="394" spans="1:4" hidden="1" outlineLevel="2" x14ac:dyDescent="0.25">
      <c r="A394" t="s">
        <v>5</v>
      </c>
      <c r="B394" t="s">
        <v>38</v>
      </c>
      <c r="C394">
        <v>200</v>
      </c>
      <c r="D394">
        <v>12.0654</v>
      </c>
    </row>
    <row r="395" spans="1:4" hidden="1" outlineLevel="2" x14ac:dyDescent="0.25">
      <c r="A395" t="s">
        <v>5</v>
      </c>
      <c r="B395" t="s">
        <v>38</v>
      </c>
      <c r="C395">
        <v>200</v>
      </c>
      <c r="D395">
        <v>15.268700000000001</v>
      </c>
    </row>
    <row r="396" spans="1:4" hidden="1" outlineLevel="2" x14ac:dyDescent="0.25">
      <c r="A396" t="s">
        <v>5</v>
      </c>
      <c r="B396" t="s">
        <v>38</v>
      </c>
      <c r="C396">
        <v>200</v>
      </c>
      <c r="D396">
        <v>17.6737</v>
      </c>
    </row>
    <row r="397" spans="1:4" hidden="1" outlineLevel="2" x14ac:dyDescent="0.25">
      <c r="A397" t="s">
        <v>5</v>
      </c>
      <c r="B397" t="s">
        <v>38</v>
      </c>
      <c r="C397">
        <v>200</v>
      </c>
      <c r="D397">
        <v>10.234299999999999</v>
      </c>
    </row>
    <row r="398" spans="1:4" hidden="1" outlineLevel="2" x14ac:dyDescent="0.25">
      <c r="A398" t="s">
        <v>5</v>
      </c>
      <c r="B398" t="s">
        <v>38</v>
      </c>
      <c r="C398">
        <v>200</v>
      </c>
      <c r="D398">
        <v>25.328600000000002</v>
      </c>
    </row>
    <row r="399" spans="1:4" hidden="1" outlineLevel="2" x14ac:dyDescent="0.25">
      <c r="A399" t="s">
        <v>5</v>
      </c>
      <c r="B399" t="s">
        <v>38</v>
      </c>
      <c r="C399">
        <v>200</v>
      </c>
      <c r="D399">
        <v>12.807399999999999</v>
      </c>
    </row>
    <row r="400" spans="1:4" outlineLevel="1" collapsed="1" x14ac:dyDescent="0.25">
      <c r="B400" s="1" t="s">
        <v>55</v>
      </c>
      <c r="D400">
        <f>SUBTOTAL(1,D378:D399)</f>
        <v>20.316954590909091</v>
      </c>
    </row>
    <row r="401" spans="1:4" hidden="1" outlineLevel="2" x14ac:dyDescent="0.25">
      <c r="A401" t="s">
        <v>5</v>
      </c>
      <c r="B401" t="s">
        <v>39</v>
      </c>
      <c r="C401">
        <v>500</v>
      </c>
      <c r="D401">
        <v>54.847999999999999</v>
      </c>
    </row>
    <row r="402" spans="1:4" hidden="1" outlineLevel="2" x14ac:dyDescent="0.25">
      <c r="A402" t="s">
        <v>5</v>
      </c>
      <c r="B402" t="s">
        <v>39</v>
      </c>
      <c r="C402">
        <v>500</v>
      </c>
      <c r="D402">
        <v>43.631799999999998</v>
      </c>
    </row>
    <row r="403" spans="1:4" hidden="1" outlineLevel="2" x14ac:dyDescent="0.25">
      <c r="A403" t="s">
        <v>5</v>
      </c>
      <c r="B403" t="s">
        <v>39</v>
      </c>
      <c r="C403">
        <v>500</v>
      </c>
      <c r="D403">
        <v>9.1126000000000005</v>
      </c>
    </row>
    <row r="404" spans="1:4" hidden="1" outlineLevel="2" x14ac:dyDescent="0.25">
      <c r="A404" t="s">
        <v>27</v>
      </c>
      <c r="B404" t="s">
        <v>39</v>
      </c>
      <c r="C404">
        <v>200</v>
      </c>
      <c r="D404">
        <v>57.739199999999997</v>
      </c>
    </row>
    <row r="405" spans="1:4" hidden="1" outlineLevel="2" x14ac:dyDescent="0.25">
      <c r="A405" t="s">
        <v>27</v>
      </c>
      <c r="B405" t="s">
        <v>39</v>
      </c>
      <c r="C405">
        <v>200</v>
      </c>
      <c r="D405">
        <v>91.147099999999995</v>
      </c>
    </row>
    <row r="406" spans="1:4" hidden="1" outlineLevel="2" x14ac:dyDescent="0.25">
      <c r="A406" t="s">
        <v>27</v>
      </c>
      <c r="B406" t="s">
        <v>39</v>
      </c>
      <c r="C406">
        <v>200</v>
      </c>
      <c r="D406">
        <v>17.358699999999999</v>
      </c>
    </row>
    <row r="407" spans="1:4" hidden="1" outlineLevel="2" x14ac:dyDescent="0.25">
      <c r="A407" t="s">
        <v>27</v>
      </c>
      <c r="B407" t="s">
        <v>39</v>
      </c>
      <c r="C407">
        <v>200</v>
      </c>
      <c r="D407">
        <v>84.735900000000001</v>
      </c>
    </row>
    <row r="408" spans="1:4" hidden="1" outlineLevel="2" x14ac:dyDescent="0.25">
      <c r="A408" t="s">
        <v>27</v>
      </c>
      <c r="B408" t="s">
        <v>39</v>
      </c>
      <c r="C408">
        <v>200</v>
      </c>
      <c r="D408">
        <v>61.718699999999998</v>
      </c>
    </row>
    <row r="409" spans="1:4" hidden="1" outlineLevel="2" x14ac:dyDescent="0.25">
      <c r="A409" t="s">
        <v>27</v>
      </c>
      <c r="B409" t="s">
        <v>39</v>
      </c>
      <c r="C409">
        <v>200</v>
      </c>
      <c r="D409">
        <v>53.143500000000003</v>
      </c>
    </row>
    <row r="410" spans="1:4" outlineLevel="1" collapsed="1" x14ac:dyDescent="0.25">
      <c r="B410" s="1" t="s">
        <v>56</v>
      </c>
      <c r="D410">
        <f>SUBTOTAL(1,D401:D409)</f>
        <v>52.603944444444451</v>
      </c>
    </row>
    <row r="411" spans="1:4" hidden="1" outlineLevel="2" x14ac:dyDescent="0.25">
      <c r="A411" t="s">
        <v>5</v>
      </c>
      <c r="B411" t="s">
        <v>37</v>
      </c>
      <c r="C411">
        <v>200</v>
      </c>
      <c r="D411">
        <v>16.9756</v>
      </c>
    </row>
    <row r="412" spans="1:4" hidden="1" outlineLevel="2" x14ac:dyDescent="0.25">
      <c r="A412" t="s">
        <v>5</v>
      </c>
      <c r="B412" t="s">
        <v>37</v>
      </c>
      <c r="C412">
        <v>200</v>
      </c>
      <c r="D412">
        <v>13.970198999999999</v>
      </c>
    </row>
    <row r="413" spans="1:4" hidden="1" outlineLevel="2" x14ac:dyDescent="0.25">
      <c r="A413" t="s">
        <v>5</v>
      </c>
      <c r="B413" t="s">
        <v>37</v>
      </c>
      <c r="C413">
        <v>500</v>
      </c>
      <c r="D413">
        <v>44.648901000000002</v>
      </c>
    </row>
    <row r="414" spans="1:4" hidden="1" outlineLevel="2" x14ac:dyDescent="0.25">
      <c r="A414" t="s">
        <v>5</v>
      </c>
      <c r="B414" t="s">
        <v>37</v>
      </c>
      <c r="C414">
        <v>500</v>
      </c>
      <c r="D414">
        <v>39.633501000000003</v>
      </c>
    </row>
    <row r="415" spans="1:4" hidden="1" outlineLevel="2" x14ac:dyDescent="0.25">
      <c r="A415" t="s">
        <v>5</v>
      </c>
      <c r="B415" t="s">
        <v>37</v>
      </c>
      <c r="C415">
        <v>500</v>
      </c>
      <c r="D415">
        <v>46.9848</v>
      </c>
    </row>
    <row r="416" spans="1:4" hidden="1" outlineLevel="2" x14ac:dyDescent="0.25">
      <c r="A416" t="s">
        <v>5</v>
      </c>
      <c r="B416" t="s">
        <v>37</v>
      </c>
      <c r="C416">
        <v>500</v>
      </c>
      <c r="D416">
        <v>45.759399999999999</v>
      </c>
    </row>
    <row r="417" spans="1:4" hidden="1" outlineLevel="2" x14ac:dyDescent="0.25">
      <c r="A417" t="s">
        <v>5</v>
      </c>
      <c r="B417" t="s">
        <v>37</v>
      </c>
      <c r="C417">
        <v>500</v>
      </c>
      <c r="D417">
        <v>8.8108000000000004</v>
      </c>
    </row>
    <row r="418" spans="1:4" hidden="1" outlineLevel="2" x14ac:dyDescent="0.25">
      <c r="A418" t="s">
        <v>5</v>
      </c>
      <c r="B418" t="s">
        <v>37</v>
      </c>
      <c r="C418">
        <v>500</v>
      </c>
      <c r="D418">
        <v>41.111699999999999</v>
      </c>
    </row>
    <row r="419" spans="1:4" hidden="1" outlineLevel="2" x14ac:dyDescent="0.25">
      <c r="A419" t="s">
        <v>5</v>
      </c>
      <c r="B419" t="s">
        <v>37</v>
      </c>
      <c r="C419">
        <v>200</v>
      </c>
      <c r="D419">
        <v>13.0563</v>
      </c>
    </row>
    <row r="420" spans="1:4" hidden="1" outlineLevel="2" x14ac:dyDescent="0.25">
      <c r="A420" t="s">
        <v>5</v>
      </c>
      <c r="B420" t="s">
        <v>37</v>
      </c>
      <c r="C420">
        <v>200</v>
      </c>
      <c r="D420">
        <v>13.255599999999999</v>
      </c>
    </row>
    <row r="421" spans="1:4" hidden="1" outlineLevel="2" x14ac:dyDescent="0.25">
      <c r="A421" t="s">
        <v>5</v>
      </c>
      <c r="B421" t="s">
        <v>37</v>
      </c>
      <c r="C421">
        <v>200</v>
      </c>
      <c r="D421">
        <v>14.363300000000001</v>
      </c>
    </row>
    <row r="422" spans="1:4" hidden="1" outlineLevel="2" x14ac:dyDescent="0.25">
      <c r="A422" t="s">
        <v>5</v>
      </c>
      <c r="B422" t="s">
        <v>37</v>
      </c>
      <c r="C422">
        <v>200</v>
      </c>
      <c r="D422">
        <v>13.9329</v>
      </c>
    </row>
    <row r="423" spans="1:4" hidden="1" outlineLevel="2" x14ac:dyDescent="0.25">
      <c r="A423" t="s">
        <v>5</v>
      </c>
      <c r="B423" t="s">
        <v>37</v>
      </c>
      <c r="C423">
        <v>200</v>
      </c>
      <c r="D423">
        <v>11.2113</v>
      </c>
    </row>
    <row r="424" spans="1:4" hidden="1" outlineLevel="2" x14ac:dyDescent="0.25">
      <c r="A424" t="s">
        <v>5</v>
      </c>
      <c r="B424" t="s">
        <v>37</v>
      </c>
      <c r="C424">
        <v>200</v>
      </c>
      <c r="D424">
        <v>14.555099999999999</v>
      </c>
    </row>
    <row r="425" spans="1:4" hidden="1" outlineLevel="2" x14ac:dyDescent="0.25">
      <c r="A425" t="s">
        <v>5</v>
      </c>
      <c r="B425" t="s">
        <v>37</v>
      </c>
      <c r="C425">
        <v>200</v>
      </c>
      <c r="D425">
        <v>12.325799999999999</v>
      </c>
    </row>
    <row r="426" spans="1:4" hidden="1" outlineLevel="2" x14ac:dyDescent="0.25">
      <c r="A426" t="s">
        <v>5</v>
      </c>
      <c r="B426" t="s">
        <v>37</v>
      </c>
      <c r="C426">
        <v>200</v>
      </c>
      <c r="D426">
        <v>16.7498</v>
      </c>
    </row>
    <row r="427" spans="1:4" hidden="1" outlineLevel="2" x14ac:dyDescent="0.25">
      <c r="A427" t="s">
        <v>5</v>
      </c>
      <c r="B427" t="s">
        <v>37</v>
      </c>
      <c r="C427">
        <v>200</v>
      </c>
      <c r="D427">
        <v>14.266400000000001</v>
      </c>
    </row>
    <row r="428" spans="1:4" hidden="1" outlineLevel="2" x14ac:dyDescent="0.25">
      <c r="A428" t="s">
        <v>5</v>
      </c>
      <c r="B428" t="s">
        <v>37</v>
      </c>
      <c r="C428">
        <v>200</v>
      </c>
      <c r="D428">
        <v>14.206899999999999</v>
      </c>
    </row>
    <row r="429" spans="1:4" hidden="1" outlineLevel="2" x14ac:dyDescent="0.25">
      <c r="A429" t="s">
        <v>5</v>
      </c>
      <c r="B429" t="s">
        <v>37</v>
      </c>
      <c r="C429">
        <v>200</v>
      </c>
      <c r="D429">
        <v>10.2417</v>
      </c>
    </row>
    <row r="430" spans="1:4" hidden="1" outlineLevel="2" x14ac:dyDescent="0.25">
      <c r="A430" t="s">
        <v>5</v>
      </c>
      <c r="B430" t="s">
        <v>37</v>
      </c>
      <c r="C430">
        <v>200</v>
      </c>
      <c r="D430">
        <v>11.1694</v>
      </c>
    </row>
    <row r="431" spans="1:4" outlineLevel="1" collapsed="1" x14ac:dyDescent="0.25">
      <c r="B431" s="1" t="s">
        <v>57</v>
      </c>
      <c r="D431">
        <f>SUBTOTAL(1,D411:D430)</f>
        <v>20.861470050000001</v>
      </c>
    </row>
    <row r="432" spans="1:4" hidden="1" outlineLevel="2" x14ac:dyDescent="0.25">
      <c r="A432" t="s">
        <v>5</v>
      </c>
      <c r="B432" t="s">
        <v>40</v>
      </c>
      <c r="C432">
        <v>500</v>
      </c>
      <c r="D432">
        <v>46.321100999999999</v>
      </c>
    </row>
    <row r="433" spans="1:4" hidden="1" outlineLevel="2" x14ac:dyDescent="0.25">
      <c r="A433" t="s">
        <v>5</v>
      </c>
      <c r="B433" t="s">
        <v>40</v>
      </c>
      <c r="C433">
        <v>500</v>
      </c>
      <c r="D433">
        <v>42.356200000000001</v>
      </c>
    </row>
    <row r="434" spans="1:4" hidden="1" outlineLevel="2" x14ac:dyDescent="0.25">
      <c r="A434" t="s">
        <v>5</v>
      </c>
      <c r="B434" t="s">
        <v>40</v>
      </c>
      <c r="C434">
        <v>500</v>
      </c>
      <c r="D434">
        <v>6.6759000000000004</v>
      </c>
    </row>
    <row r="435" spans="1:4" hidden="1" outlineLevel="2" x14ac:dyDescent="0.25">
      <c r="A435" t="s">
        <v>27</v>
      </c>
      <c r="B435" t="s">
        <v>40</v>
      </c>
      <c r="C435">
        <v>200</v>
      </c>
      <c r="D435">
        <v>15.8249</v>
      </c>
    </row>
    <row r="436" spans="1:4" hidden="1" outlineLevel="2" x14ac:dyDescent="0.25">
      <c r="A436" t="s">
        <v>27</v>
      </c>
      <c r="B436" t="s">
        <v>40</v>
      </c>
      <c r="C436">
        <v>200</v>
      </c>
      <c r="D436">
        <v>44.585700000000003</v>
      </c>
    </row>
    <row r="437" spans="1:4" hidden="1" outlineLevel="2" x14ac:dyDescent="0.25">
      <c r="A437" t="s">
        <v>27</v>
      </c>
      <c r="B437" t="s">
        <v>40</v>
      </c>
      <c r="C437">
        <v>200</v>
      </c>
      <c r="D437">
        <v>85.924899999999994</v>
      </c>
    </row>
    <row r="438" spans="1:4" hidden="1" outlineLevel="2" x14ac:dyDescent="0.25">
      <c r="A438" t="s">
        <v>27</v>
      </c>
      <c r="B438" t="s">
        <v>40</v>
      </c>
      <c r="C438">
        <v>200</v>
      </c>
      <c r="D438">
        <v>81.361699999999999</v>
      </c>
    </row>
    <row r="439" spans="1:4" hidden="1" outlineLevel="2" x14ac:dyDescent="0.25">
      <c r="A439" t="s">
        <v>27</v>
      </c>
      <c r="B439" t="s">
        <v>40</v>
      </c>
      <c r="C439">
        <v>200</v>
      </c>
      <c r="D439">
        <v>130.7379</v>
      </c>
    </row>
    <row r="440" spans="1:4" hidden="1" outlineLevel="2" x14ac:dyDescent="0.25">
      <c r="A440" t="s">
        <v>27</v>
      </c>
      <c r="B440" t="s">
        <v>40</v>
      </c>
      <c r="C440">
        <v>200</v>
      </c>
      <c r="D440">
        <v>118.9941</v>
      </c>
    </row>
    <row r="441" spans="1:4" hidden="1" outlineLevel="2" x14ac:dyDescent="0.25">
      <c r="A441" t="s">
        <v>27</v>
      </c>
      <c r="B441" t="s">
        <v>40</v>
      </c>
      <c r="C441">
        <v>200</v>
      </c>
      <c r="D441">
        <v>57.818800000000003</v>
      </c>
    </row>
    <row r="442" spans="1:4" hidden="1" outlineLevel="2" x14ac:dyDescent="0.25">
      <c r="A442" t="s">
        <v>27</v>
      </c>
      <c r="B442" t="s">
        <v>40</v>
      </c>
      <c r="C442">
        <v>200</v>
      </c>
      <c r="D442">
        <v>53.648400000000002</v>
      </c>
    </row>
    <row r="443" spans="1:4" hidden="1" outlineLevel="2" x14ac:dyDescent="0.25">
      <c r="A443" t="s">
        <v>27</v>
      </c>
      <c r="B443" t="s">
        <v>40</v>
      </c>
      <c r="C443">
        <v>200</v>
      </c>
      <c r="D443">
        <v>55.294699999999999</v>
      </c>
    </row>
    <row r="444" spans="1:4" hidden="1" outlineLevel="2" x14ac:dyDescent="0.25">
      <c r="A444" t="s">
        <v>27</v>
      </c>
      <c r="B444" t="s">
        <v>40</v>
      </c>
      <c r="C444">
        <v>200</v>
      </c>
      <c r="D444">
        <v>52.334000000000003</v>
      </c>
    </row>
    <row r="445" spans="1:4" outlineLevel="1" collapsed="1" x14ac:dyDescent="0.25">
      <c r="B445" s="1" t="s">
        <v>58</v>
      </c>
      <c r="D445">
        <f>SUBTOTAL(1,D432:D444)</f>
        <v>60.913715461538459</v>
      </c>
    </row>
    <row r="446" spans="1:4" x14ac:dyDescent="0.25">
      <c r="B446" s="1" t="s">
        <v>42</v>
      </c>
      <c r="D446">
        <f>SUBTOTAL(1,D2:D444)</f>
        <v>21.170803728971958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tester-performance</vt:lpstr>
      <vt:lpstr>stats</vt:lpstr>
      <vt:lpstr>tester-performance-clean</vt:lpstr>
      <vt:lpstr>tester-performance-chart</vt:lpstr>
      <vt:lpstr>'tester-performance'!tester_performance_after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2024-05-18T14:54:30Z</dcterms:created>
  <dcterms:modified xsi:type="dcterms:W3CDTF">2024-05-18T15:10:55Z</dcterms:modified>
</cp:coreProperties>
</file>